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6.2\"/>
    </mc:Choice>
  </mc:AlternateContent>
  <xr:revisionPtr revIDLastSave="0" documentId="13_ncr:1_{764EF317-7CA5-49E0-9359-5E8F5EE820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<sst xmlns="http://schemas.openxmlformats.org/spreadsheetml/2006/main" count="123" uniqueCount="35">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</sst>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69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69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0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48" t="s">
        <v>0</v>
      </c>
      <c r="B1" s="48"/>
      <c r="C1" s="1" t="s">
        <v>1</v>
      </c>
      <c r="O1" s="3"/>
      <c r="P1" s="3"/>
      <c r="W1" s="4"/>
    </row>
    <row r="2" spans="1:65" s="2" customFormat="1" ht="18" customHeight="1" x14ac:dyDescent="0.35">
      <c r="A2" s="48"/>
      <c r="B2" s="48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65" s="12" customFormat="1" ht="23.25" customHeight="1" x14ac:dyDescent="0.35">
      <c r="A5" s="51"/>
      <c r="B5" s="52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55"/>
      <c r="O5" s="56" t="s">
        <v>7</v>
      </c>
      <c r="P5" s="57"/>
      <c r="Q5" s="58"/>
      <c r="R5" s="56" t="s">
        <v>8</v>
      </c>
      <c r="S5" s="57"/>
      <c r="T5" s="58"/>
      <c r="U5" s="59" t="s">
        <v>9</v>
      </c>
      <c r="V5" s="60"/>
      <c r="W5" s="61"/>
    </row>
    <row r="6" spans="1:65" s="12" customFormat="1" ht="25.5" customHeight="1" x14ac:dyDescent="0.35">
      <c r="A6" s="51"/>
      <c r="B6" s="52"/>
      <c r="C6" s="65" t="s">
        <v>10</v>
      </c>
      <c r="D6" s="65"/>
      <c r="E6" s="66"/>
      <c r="F6" s="67" t="s">
        <v>11</v>
      </c>
      <c r="G6" s="65"/>
      <c r="H6" s="66"/>
      <c r="I6" s="67" t="s">
        <v>12</v>
      </c>
      <c r="J6" s="65"/>
      <c r="K6" s="66"/>
      <c r="L6" s="67" t="s">
        <v>13</v>
      </c>
      <c r="M6" s="65"/>
      <c r="N6" s="66"/>
      <c r="O6" s="45"/>
      <c r="P6" s="46"/>
      <c r="Q6" s="55"/>
      <c r="R6" s="45"/>
      <c r="S6" s="46"/>
      <c r="T6" s="55"/>
      <c r="U6" s="62"/>
      <c r="V6" s="63"/>
      <c r="W6" s="64"/>
    </row>
    <row r="7" spans="1:65" s="12" customFormat="1" ht="25.5" customHeight="1" x14ac:dyDescent="0.35">
      <c r="A7" s="51"/>
      <c r="B7" s="52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3"/>
      <c r="B8" s="44"/>
      <c r="C8" s="46" t="s">
        <v>16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hidden="1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hidden="1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thickBot="1" x14ac:dyDescent="0.3">
      <c r="A38" s="28"/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32" customFormat="1" ht="24" customHeight="1" x14ac:dyDescent="0.35">
      <c r="A39" s="43"/>
      <c r="B39" s="44"/>
      <c r="C39" s="45" t="s">
        <v>34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</row>
    <row r="40" spans="1:65" s="32" customFormat="1" ht="12.75" customHeight="1" x14ac:dyDescent="0.35">
      <c r="A40" s="15"/>
      <c r="B40" s="16" t="s">
        <v>17</v>
      </c>
      <c r="C40" s="17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19"/>
      <c r="T40" s="19"/>
      <c r="U40" s="19"/>
      <c r="V40" s="20"/>
      <c r="W40" s="21"/>
    </row>
    <row r="41" spans="1:65" s="32" customFormat="1" ht="12.75" hidden="1" customHeight="1" x14ac:dyDescent="0.35">
      <c r="A41" s="23" t="s">
        <v>18</v>
      </c>
      <c r="B41" s="24" t="s">
        <v>19</v>
      </c>
      <c r="C41" s="25">
        <v>3617093</v>
      </c>
      <c r="D41" s="25">
        <v>17</v>
      </c>
      <c r="E41" s="25">
        <v>3617110</v>
      </c>
      <c r="F41" s="25">
        <v>2260840</v>
      </c>
      <c r="G41" s="25">
        <v>602</v>
      </c>
      <c r="H41" s="25">
        <v>2261442</v>
      </c>
      <c r="I41" s="25">
        <v>2992473</v>
      </c>
      <c r="J41" s="25">
        <v>11683</v>
      </c>
      <c r="K41" s="25">
        <v>3004156</v>
      </c>
      <c r="L41" s="25">
        <v>604913</v>
      </c>
      <c r="M41" s="25">
        <v>6300</v>
      </c>
      <c r="N41" s="25">
        <v>611213</v>
      </c>
      <c r="O41" s="25">
        <v>2057733</v>
      </c>
      <c r="P41" s="25">
        <v>597</v>
      </c>
      <c r="Q41" s="25">
        <v>2058330</v>
      </c>
      <c r="R41" s="25">
        <v>112373</v>
      </c>
      <c r="S41" s="25">
        <v>1</v>
      </c>
      <c r="T41" s="25">
        <v>112374</v>
      </c>
      <c r="U41" s="25">
        <v>11645425</v>
      </c>
      <c r="V41" s="25">
        <v>19200</v>
      </c>
      <c r="W41" s="26">
        <v>11664625</v>
      </c>
    </row>
    <row r="42" spans="1:65" s="32" customFormat="1" ht="16" hidden="1" x14ac:dyDescent="0.35">
      <c r="A42" s="23"/>
      <c r="B42" s="24" t="s">
        <v>20</v>
      </c>
      <c r="C42" s="25">
        <v>3649394</v>
      </c>
      <c r="D42" s="25">
        <v>17</v>
      </c>
      <c r="E42" s="25">
        <v>3649411</v>
      </c>
      <c r="F42" s="25">
        <v>2259384</v>
      </c>
      <c r="G42" s="25">
        <v>586</v>
      </c>
      <c r="H42" s="25">
        <v>2259970</v>
      </c>
      <c r="I42" s="25">
        <v>2978651</v>
      </c>
      <c r="J42" s="25">
        <v>10272</v>
      </c>
      <c r="K42" s="25">
        <v>2988923</v>
      </c>
      <c r="L42" s="25">
        <v>648983</v>
      </c>
      <c r="M42" s="25">
        <v>6896</v>
      </c>
      <c r="N42" s="25">
        <v>655879</v>
      </c>
      <c r="O42" s="25">
        <v>2174661</v>
      </c>
      <c r="P42" s="25">
        <v>680</v>
      </c>
      <c r="Q42" s="25">
        <v>2175341</v>
      </c>
      <c r="R42" s="25">
        <v>110223</v>
      </c>
      <c r="S42" s="25">
        <v>1</v>
      </c>
      <c r="T42" s="25">
        <v>110224</v>
      </c>
      <c r="U42" s="25">
        <v>11821296</v>
      </c>
      <c r="V42" s="25">
        <v>18452</v>
      </c>
      <c r="W42" s="26">
        <v>11839748</v>
      </c>
    </row>
    <row r="43" spans="1:65" s="32" customFormat="1" ht="16" x14ac:dyDescent="0.35">
      <c r="A43" s="23" t="s">
        <v>21</v>
      </c>
      <c r="B43" s="24" t="s">
        <v>19</v>
      </c>
      <c r="C43" s="25">
        <v>3657309</v>
      </c>
      <c r="D43" s="25">
        <v>17</v>
      </c>
      <c r="E43" s="25">
        <v>3657326</v>
      </c>
      <c r="F43" s="25">
        <v>2261046</v>
      </c>
      <c r="G43" s="25">
        <v>576</v>
      </c>
      <c r="H43" s="25">
        <v>2261622</v>
      </c>
      <c r="I43" s="25">
        <v>2950902</v>
      </c>
      <c r="J43" s="25">
        <v>9983</v>
      </c>
      <c r="K43" s="25">
        <v>2960885</v>
      </c>
      <c r="L43" s="25">
        <v>680917</v>
      </c>
      <c r="M43" s="25">
        <v>7667</v>
      </c>
      <c r="N43" s="25">
        <v>688584</v>
      </c>
      <c r="O43" s="25">
        <v>2281170</v>
      </c>
      <c r="P43" s="25">
        <v>729</v>
      </c>
      <c r="Q43" s="25">
        <v>2281899</v>
      </c>
      <c r="R43" s="25">
        <v>107783</v>
      </c>
      <c r="S43" s="25">
        <v>1</v>
      </c>
      <c r="T43" s="25">
        <v>107784</v>
      </c>
      <c r="U43" s="25">
        <v>11939127</v>
      </c>
      <c r="V43" s="25">
        <v>18973</v>
      </c>
      <c r="W43" s="26">
        <v>11958100</v>
      </c>
    </row>
    <row r="44" spans="1:65" s="32" customFormat="1" ht="16" x14ac:dyDescent="0.35">
      <c r="A44" s="23"/>
      <c r="B44" s="24" t="s">
        <v>20</v>
      </c>
      <c r="C44" s="25">
        <v>3655614</v>
      </c>
      <c r="D44" s="25">
        <v>17</v>
      </c>
      <c r="E44" s="25">
        <v>3655631</v>
      </c>
      <c r="F44" s="25">
        <v>2247386</v>
      </c>
      <c r="G44" s="25">
        <v>564</v>
      </c>
      <c r="H44" s="25">
        <v>2247950</v>
      </c>
      <c r="I44" s="25">
        <v>2285410</v>
      </c>
      <c r="J44" s="25">
        <v>10369</v>
      </c>
      <c r="K44" s="25">
        <v>2295779</v>
      </c>
      <c r="L44" s="25">
        <v>722861</v>
      </c>
      <c r="M44" s="25">
        <v>8378</v>
      </c>
      <c r="N44" s="25">
        <v>731239</v>
      </c>
      <c r="O44" s="25">
        <v>2436156</v>
      </c>
      <c r="P44" s="25">
        <v>785</v>
      </c>
      <c r="Q44" s="25">
        <v>2436941</v>
      </c>
      <c r="R44" s="25">
        <v>96948</v>
      </c>
      <c r="S44" s="25">
        <v>1</v>
      </c>
      <c r="T44" s="25">
        <v>96949</v>
      </c>
      <c r="U44" s="25">
        <v>11444375</v>
      </c>
      <c r="V44" s="25">
        <v>20114</v>
      </c>
      <c r="W44" s="26">
        <v>11464489</v>
      </c>
    </row>
    <row r="45" spans="1:65" s="32" customFormat="1" ht="16" x14ac:dyDescent="0.35">
      <c r="A45" s="23" t="s">
        <v>22</v>
      </c>
      <c r="B45" s="24" t="s">
        <v>19</v>
      </c>
      <c r="C45" s="25">
        <v>3663579</v>
      </c>
      <c r="D45" s="25">
        <v>15</v>
      </c>
      <c r="E45" s="25">
        <v>3663594</v>
      </c>
      <c r="F45" s="25">
        <v>2245195</v>
      </c>
      <c r="G45" s="25">
        <v>558</v>
      </c>
      <c r="H45" s="25">
        <v>2245753</v>
      </c>
      <c r="I45" s="25">
        <v>2243662</v>
      </c>
      <c r="J45" s="25">
        <v>10166</v>
      </c>
      <c r="K45" s="25">
        <v>2253828</v>
      </c>
      <c r="L45" s="25">
        <v>768714</v>
      </c>
      <c r="M45" s="25">
        <v>9244</v>
      </c>
      <c r="N45" s="25">
        <v>777958</v>
      </c>
      <c r="O45" s="25">
        <v>2573535</v>
      </c>
      <c r="P45" s="25">
        <v>875</v>
      </c>
      <c r="Q45" s="25">
        <v>2574410</v>
      </c>
      <c r="R45" s="25">
        <v>93664</v>
      </c>
      <c r="S45" s="25">
        <v>1</v>
      </c>
      <c r="T45" s="25">
        <v>93665</v>
      </c>
      <c r="U45" s="25">
        <v>11588349</v>
      </c>
      <c r="V45" s="25">
        <v>20859</v>
      </c>
      <c r="W45" s="26">
        <v>11609208</v>
      </c>
    </row>
    <row r="46" spans="1:65" s="32" customFormat="1" ht="16" x14ac:dyDescent="0.35">
      <c r="A46" s="23"/>
      <c r="B46" s="24" t="s">
        <v>20</v>
      </c>
      <c r="C46" s="25">
        <v>3650257</v>
      </c>
      <c r="D46" s="25">
        <v>13</v>
      </c>
      <c r="E46" s="25">
        <v>3650270</v>
      </c>
      <c r="F46" s="25">
        <v>2245978</v>
      </c>
      <c r="G46" s="25">
        <v>551</v>
      </c>
      <c r="H46" s="25">
        <v>2246529</v>
      </c>
      <c r="I46" s="25">
        <v>2182557</v>
      </c>
      <c r="J46" s="25">
        <v>10195</v>
      </c>
      <c r="K46" s="25">
        <v>2192752</v>
      </c>
      <c r="L46" s="25">
        <v>817420</v>
      </c>
      <c r="M46" s="25">
        <v>10448</v>
      </c>
      <c r="N46" s="25">
        <v>827868</v>
      </c>
      <c r="O46" s="25">
        <v>2733722</v>
      </c>
      <c r="P46" s="25">
        <v>929</v>
      </c>
      <c r="Q46" s="25">
        <v>2734651</v>
      </c>
      <c r="R46" s="25">
        <v>88195</v>
      </c>
      <c r="S46" s="25">
        <v>1</v>
      </c>
      <c r="T46" s="25">
        <v>88196</v>
      </c>
      <c r="U46" s="25">
        <v>11718129</v>
      </c>
      <c r="V46" s="25">
        <v>22137</v>
      </c>
      <c r="W46" s="26">
        <v>11740266</v>
      </c>
    </row>
    <row r="47" spans="1:65" s="32" customFormat="1" ht="16" x14ac:dyDescent="0.35">
      <c r="A47" s="23" t="s">
        <v>23</v>
      </c>
      <c r="B47" s="24" t="s">
        <v>19</v>
      </c>
      <c r="C47" s="25">
        <v>3675684</v>
      </c>
      <c r="D47" s="25">
        <v>12</v>
      </c>
      <c r="E47" s="25">
        <v>3675696</v>
      </c>
      <c r="F47" s="25">
        <v>2227048</v>
      </c>
      <c r="G47" s="25">
        <v>546</v>
      </c>
      <c r="H47" s="25">
        <v>2227594</v>
      </c>
      <c r="I47" s="25">
        <v>2166478</v>
      </c>
      <c r="J47" s="25">
        <v>10329</v>
      </c>
      <c r="K47" s="25">
        <v>2176807</v>
      </c>
      <c r="L47" s="25">
        <v>852777</v>
      </c>
      <c r="M47" s="25">
        <v>11179</v>
      </c>
      <c r="N47" s="25">
        <v>863956</v>
      </c>
      <c r="O47" s="25">
        <v>2883548</v>
      </c>
      <c r="P47" s="25">
        <v>959</v>
      </c>
      <c r="Q47" s="25">
        <v>2884507</v>
      </c>
      <c r="R47" s="25">
        <v>84826</v>
      </c>
      <c r="S47" s="25">
        <v>1</v>
      </c>
      <c r="T47" s="25">
        <v>84827</v>
      </c>
      <c r="U47" s="25">
        <v>11890361</v>
      </c>
      <c r="V47" s="25">
        <v>23026</v>
      </c>
      <c r="W47" s="26">
        <v>11913387</v>
      </c>
    </row>
    <row r="48" spans="1:65" s="32" customFormat="1" ht="16" x14ac:dyDescent="0.35">
      <c r="A48" s="23"/>
      <c r="B48" s="24" t="s">
        <v>20</v>
      </c>
      <c r="C48" s="25">
        <v>3650113</v>
      </c>
      <c r="D48" s="25">
        <v>9</v>
      </c>
      <c r="E48" s="25">
        <v>3650122</v>
      </c>
      <c r="F48" s="25">
        <v>2236456</v>
      </c>
      <c r="G48" s="25">
        <v>541</v>
      </c>
      <c r="H48" s="25">
        <v>2236997</v>
      </c>
      <c r="I48" s="25">
        <v>2121010</v>
      </c>
      <c r="J48" s="25">
        <v>10947</v>
      </c>
      <c r="K48" s="25">
        <v>2131957</v>
      </c>
      <c r="L48" s="25">
        <v>883870</v>
      </c>
      <c r="M48" s="25">
        <v>12485</v>
      </c>
      <c r="N48" s="25">
        <v>896355</v>
      </c>
      <c r="O48" s="25">
        <v>3076043</v>
      </c>
      <c r="P48" s="25">
        <v>965</v>
      </c>
      <c r="Q48" s="25">
        <v>3077008</v>
      </c>
      <c r="R48" s="25">
        <v>85073</v>
      </c>
      <c r="S48" s="25">
        <v>1</v>
      </c>
      <c r="T48" s="25">
        <v>85074</v>
      </c>
      <c r="U48" s="25">
        <v>12052565</v>
      </c>
      <c r="V48" s="25">
        <v>24948</v>
      </c>
      <c r="W48" s="26">
        <v>12077513</v>
      </c>
    </row>
    <row r="49" spans="1:23" s="32" customFormat="1" ht="16" x14ac:dyDescent="0.35">
      <c r="A49" s="23" t="s">
        <v>24</v>
      </c>
      <c r="B49" s="24" t="s">
        <v>19</v>
      </c>
      <c r="C49" s="25">
        <v>3649767</v>
      </c>
      <c r="D49" s="25">
        <v>7</v>
      </c>
      <c r="E49" s="25">
        <v>3649774</v>
      </c>
      <c r="F49" s="25">
        <v>2214526</v>
      </c>
      <c r="G49" s="25">
        <v>531</v>
      </c>
      <c r="H49" s="25">
        <v>2215057</v>
      </c>
      <c r="I49" s="25">
        <v>2078906</v>
      </c>
      <c r="J49" s="25">
        <v>10989</v>
      </c>
      <c r="K49" s="25">
        <v>2089895</v>
      </c>
      <c r="L49" s="25">
        <v>893186</v>
      </c>
      <c r="M49" s="25">
        <v>13514</v>
      </c>
      <c r="N49" s="25">
        <v>906700</v>
      </c>
      <c r="O49" s="25">
        <v>3247056</v>
      </c>
      <c r="P49" s="25">
        <v>969</v>
      </c>
      <c r="Q49" s="25">
        <v>3248025</v>
      </c>
      <c r="R49" s="25">
        <v>83869</v>
      </c>
      <c r="S49" s="25">
        <v>1</v>
      </c>
      <c r="T49" s="25">
        <v>83870</v>
      </c>
      <c r="U49" s="25">
        <v>12167310</v>
      </c>
      <c r="V49" s="25">
        <v>26011</v>
      </c>
      <c r="W49" s="26">
        <v>12193321</v>
      </c>
    </row>
    <row r="50" spans="1:23" s="32" customFormat="1" ht="16" x14ac:dyDescent="0.35">
      <c r="A50" s="23"/>
      <c r="B50" s="24" t="s">
        <v>20</v>
      </c>
      <c r="C50" s="25">
        <v>3596959</v>
      </c>
      <c r="D50" s="25">
        <v>7</v>
      </c>
      <c r="E50" s="25">
        <v>3596966</v>
      </c>
      <c r="F50" s="25">
        <v>2248402</v>
      </c>
      <c r="G50" s="25">
        <v>528</v>
      </c>
      <c r="H50" s="25">
        <v>2248930</v>
      </c>
      <c r="I50" s="25">
        <v>1980256</v>
      </c>
      <c r="J50" s="25">
        <v>11407</v>
      </c>
      <c r="K50" s="25">
        <v>1991663</v>
      </c>
      <c r="L50" s="25">
        <v>881148</v>
      </c>
      <c r="M50" s="25">
        <v>14520</v>
      </c>
      <c r="N50" s="25">
        <v>895668</v>
      </c>
      <c r="O50" s="25">
        <v>3454601</v>
      </c>
      <c r="P50" s="25">
        <v>968</v>
      </c>
      <c r="Q50" s="25">
        <v>3455569</v>
      </c>
      <c r="R50" s="25">
        <v>90498</v>
      </c>
      <c r="S50" s="25">
        <v>1</v>
      </c>
      <c r="T50" s="25">
        <v>90499</v>
      </c>
      <c r="U50" s="25">
        <v>12251864</v>
      </c>
      <c r="V50" s="25">
        <v>27431</v>
      </c>
      <c r="W50" s="26">
        <v>12279295</v>
      </c>
    </row>
    <row r="51" spans="1:23" s="32" customFormat="1" ht="16" x14ac:dyDescent="0.35">
      <c r="A51" s="23" t="s">
        <v>25</v>
      </c>
      <c r="B51" s="24" t="s">
        <v>19</v>
      </c>
      <c r="C51" s="25">
        <v>3545521</v>
      </c>
      <c r="D51" s="25">
        <v>7</v>
      </c>
      <c r="E51" s="25">
        <v>3545528</v>
      </c>
      <c r="F51" s="25">
        <v>2232805</v>
      </c>
      <c r="G51" s="25">
        <v>520</v>
      </c>
      <c r="H51" s="25">
        <v>2233325</v>
      </c>
      <c r="I51" s="25">
        <v>1901551</v>
      </c>
      <c r="J51" s="25">
        <v>11268</v>
      </c>
      <c r="K51" s="25">
        <v>1912819</v>
      </c>
      <c r="L51" s="25">
        <v>884212</v>
      </c>
      <c r="M51" s="25">
        <v>15026</v>
      </c>
      <c r="N51" s="25">
        <v>899238</v>
      </c>
      <c r="O51" s="25">
        <v>3661982</v>
      </c>
      <c r="P51" s="25">
        <v>978</v>
      </c>
      <c r="Q51" s="25">
        <v>3662960</v>
      </c>
      <c r="R51" s="25">
        <v>92898</v>
      </c>
      <c r="S51" s="25">
        <v>1</v>
      </c>
      <c r="T51" s="25">
        <v>92899</v>
      </c>
      <c r="U51" s="25">
        <v>12318969</v>
      </c>
      <c r="V51" s="25">
        <v>27800</v>
      </c>
      <c r="W51" s="26">
        <v>12346769</v>
      </c>
    </row>
    <row r="52" spans="1:23" s="32" customFormat="1" ht="16" x14ac:dyDescent="0.35">
      <c r="A52" s="23"/>
      <c r="B52" s="24" t="s">
        <v>20</v>
      </c>
      <c r="C52" s="25">
        <v>3499594</v>
      </c>
      <c r="D52" s="25">
        <v>7</v>
      </c>
      <c r="E52" s="25">
        <v>3499601</v>
      </c>
      <c r="F52" s="25">
        <v>2223854</v>
      </c>
      <c r="G52" s="25">
        <v>520</v>
      </c>
      <c r="H52" s="25">
        <v>2224374</v>
      </c>
      <c r="I52" s="25">
        <v>1850683</v>
      </c>
      <c r="J52" s="25">
        <v>11372</v>
      </c>
      <c r="K52" s="25">
        <v>1862055</v>
      </c>
      <c r="L52" s="25">
        <v>871081</v>
      </c>
      <c r="M52" s="25">
        <v>14588</v>
      </c>
      <c r="N52" s="25">
        <v>885669</v>
      </c>
      <c r="O52" s="25">
        <v>3861350</v>
      </c>
      <c r="P52" s="25">
        <v>973</v>
      </c>
      <c r="Q52" s="25">
        <v>3862323</v>
      </c>
      <c r="R52" s="25">
        <v>121947</v>
      </c>
      <c r="S52" s="25">
        <v>1</v>
      </c>
      <c r="T52" s="25">
        <v>121948</v>
      </c>
      <c r="U52" s="25">
        <v>12428509</v>
      </c>
      <c r="V52" s="25">
        <v>27461</v>
      </c>
      <c r="W52" s="26">
        <v>12455970</v>
      </c>
    </row>
    <row r="53" spans="1:23" s="32" customFormat="1" ht="16" x14ac:dyDescent="0.35">
      <c r="A53" s="23" t="s">
        <v>26</v>
      </c>
      <c r="B53" s="24" t="s">
        <v>19</v>
      </c>
      <c r="C53" s="25">
        <v>3435759</v>
      </c>
      <c r="D53" s="25">
        <v>7</v>
      </c>
      <c r="E53" s="25">
        <v>3435766</v>
      </c>
      <c r="F53" s="25">
        <v>2202092</v>
      </c>
      <c r="G53" s="25">
        <v>512</v>
      </c>
      <c r="H53" s="25">
        <v>2202604</v>
      </c>
      <c r="I53" s="25">
        <v>1801417</v>
      </c>
      <c r="J53" s="25">
        <v>11244</v>
      </c>
      <c r="K53" s="25">
        <v>1812661</v>
      </c>
      <c r="L53" s="25">
        <v>900047</v>
      </c>
      <c r="M53" s="25">
        <v>15247</v>
      </c>
      <c r="N53" s="25">
        <v>915294</v>
      </c>
      <c r="O53" s="25">
        <v>4045139</v>
      </c>
      <c r="P53" s="25">
        <v>970</v>
      </c>
      <c r="Q53" s="25">
        <v>4046109</v>
      </c>
      <c r="R53" s="25">
        <v>92773</v>
      </c>
      <c r="S53" s="25">
        <v>1</v>
      </c>
      <c r="T53" s="25">
        <v>92774</v>
      </c>
      <c r="U53" s="25">
        <v>12477227</v>
      </c>
      <c r="V53" s="25">
        <v>27981</v>
      </c>
      <c r="W53" s="26">
        <v>12505208</v>
      </c>
    </row>
    <row r="54" spans="1:23" s="32" customFormat="1" ht="16" x14ac:dyDescent="0.35">
      <c r="A54" s="23"/>
      <c r="B54" s="24" t="s">
        <v>20</v>
      </c>
      <c r="C54" s="25">
        <v>3380464</v>
      </c>
      <c r="D54" s="25">
        <v>7</v>
      </c>
      <c r="E54" s="25">
        <v>3380471</v>
      </c>
      <c r="F54" s="25">
        <v>2207024</v>
      </c>
      <c r="G54" s="25">
        <v>512</v>
      </c>
      <c r="H54" s="25">
        <v>2207536</v>
      </c>
      <c r="I54" s="25">
        <v>1737566</v>
      </c>
      <c r="J54" s="25">
        <v>11357</v>
      </c>
      <c r="K54" s="25">
        <v>1748923</v>
      </c>
      <c r="L54" s="25">
        <v>894112</v>
      </c>
      <c r="M54" s="25">
        <v>15469</v>
      </c>
      <c r="N54" s="25">
        <v>909581</v>
      </c>
      <c r="O54" s="25">
        <v>4214739</v>
      </c>
      <c r="P54" s="25">
        <v>962</v>
      </c>
      <c r="Q54" s="25">
        <v>4215701</v>
      </c>
      <c r="R54" s="25">
        <v>95168</v>
      </c>
      <c r="S54" s="25">
        <v>1</v>
      </c>
      <c r="T54" s="25">
        <v>95169</v>
      </c>
      <c r="U54" s="25">
        <v>12529073</v>
      </c>
      <c r="V54" s="25">
        <v>28308</v>
      </c>
      <c r="W54" s="26">
        <v>12557381</v>
      </c>
    </row>
    <row r="55" spans="1:23" s="32" customFormat="1" ht="16" x14ac:dyDescent="0.35">
      <c r="A55" s="23" t="s">
        <v>27</v>
      </c>
      <c r="B55" s="24" t="s">
        <v>19</v>
      </c>
      <c r="C55" s="25">
        <v>3326100</v>
      </c>
      <c r="D55" s="25">
        <v>7</v>
      </c>
      <c r="E55" s="25">
        <v>3326107</v>
      </c>
      <c r="F55" s="25">
        <v>2208617</v>
      </c>
      <c r="G55" s="25">
        <v>534</v>
      </c>
      <c r="H55" s="25">
        <v>2209151</v>
      </c>
      <c r="I55" s="25">
        <v>1690039</v>
      </c>
      <c r="J55" s="25">
        <v>10968</v>
      </c>
      <c r="K55" s="25">
        <v>1701007</v>
      </c>
      <c r="L55" s="25">
        <v>890333</v>
      </c>
      <c r="M55" s="25">
        <v>14864</v>
      </c>
      <c r="N55" s="25">
        <v>905197</v>
      </c>
      <c r="O55" s="25">
        <v>4354751</v>
      </c>
      <c r="P55" s="25">
        <v>952</v>
      </c>
      <c r="Q55" s="25">
        <v>4355703</v>
      </c>
      <c r="R55" s="25">
        <v>95683</v>
      </c>
      <c r="S55" s="25">
        <v>1</v>
      </c>
      <c r="T55" s="25">
        <v>95684</v>
      </c>
      <c r="U55" s="25">
        <v>12565523</v>
      </c>
      <c r="V55" s="25">
        <v>27326</v>
      </c>
      <c r="W55" s="26">
        <v>12592849</v>
      </c>
    </row>
    <row r="56" spans="1:23" s="32" customFormat="1" ht="16" x14ac:dyDescent="0.35">
      <c r="A56" s="23"/>
      <c r="B56" s="24" t="s">
        <v>20</v>
      </c>
      <c r="C56" s="25">
        <v>3259708</v>
      </c>
      <c r="D56" s="25">
        <v>7</v>
      </c>
      <c r="E56" s="25">
        <v>3259715</v>
      </c>
      <c r="F56" s="25">
        <v>2224831</v>
      </c>
      <c r="G56" s="25">
        <v>528</v>
      </c>
      <c r="H56" s="25">
        <v>2225359</v>
      </c>
      <c r="I56" s="25">
        <v>1628237</v>
      </c>
      <c r="J56" s="25">
        <v>10966</v>
      </c>
      <c r="K56" s="25">
        <v>1639203</v>
      </c>
      <c r="L56" s="25">
        <v>892212</v>
      </c>
      <c r="M56" s="25">
        <v>14753</v>
      </c>
      <c r="N56" s="25">
        <v>906965</v>
      </c>
      <c r="O56" s="25">
        <v>4532996</v>
      </c>
      <c r="P56" s="25">
        <v>945</v>
      </c>
      <c r="Q56" s="25">
        <v>4533941</v>
      </c>
      <c r="R56" s="25">
        <v>96147</v>
      </c>
      <c r="S56" s="25">
        <v>0</v>
      </c>
      <c r="T56" s="25">
        <v>96147</v>
      </c>
      <c r="U56" s="25">
        <v>12634131</v>
      </c>
      <c r="V56" s="25">
        <v>27199</v>
      </c>
      <c r="W56" s="26">
        <v>12661330</v>
      </c>
    </row>
    <row r="57" spans="1:23" s="32" customFormat="1" ht="16" x14ac:dyDescent="0.35">
      <c r="A57" s="23" t="s">
        <v>28</v>
      </c>
      <c r="B57" s="24" t="s">
        <v>19</v>
      </c>
      <c r="C57" s="25">
        <v>3183140</v>
      </c>
      <c r="D57" s="25">
        <v>7</v>
      </c>
      <c r="E57" s="25">
        <v>3183147</v>
      </c>
      <c r="F57" s="25">
        <v>2215282</v>
      </c>
      <c r="G57" s="25">
        <v>523</v>
      </c>
      <c r="H57" s="25">
        <v>2215805</v>
      </c>
      <c r="I57" s="25">
        <v>1554828</v>
      </c>
      <c r="J57" s="25">
        <v>10880</v>
      </c>
      <c r="K57" s="25">
        <v>1565708</v>
      </c>
      <c r="L57" s="25">
        <v>894219</v>
      </c>
      <c r="M57" s="25">
        <v>15040</v>
      </c>
      <c r="N57" s="25">
        <v>909259</v>
      </c>
      <c r="O57" s="25">
        <v>4698553</v>
      </c>
      <c r="P57" s="25">
        <v>949</v>
      </c>
      <c r="Q57" s="25">
        <v>4699502</v>
      </c>
      <c r="R57" s="25">
        <v>96049</v>
      </c>
      <c r="S57" s="25">
        <v>0</v>
      </c>
      <c r="T57" s="25">
        <v>96049</v>
      </c>
      <c r="U57" s="25">
        <v>12642071</v>
      </c>
      <c r="V57" s="25">
        <v>27399</v>
      </c>
      <c r="W57" s="26">
        <v>12669470</v>
      </c>
    </row>
    <row r="58" spans="1:23" s="32" customFormat="1" ht="16" x14ac:dyDescent="0.35">
      <c r="A58" s="23"/>
      <c r="B58" s="24" t="s">
        <v>20</v>
      </c>
      <c r="C58" s="25">
        <v>3105134</v>
      </c>
      <c r="D58" s="25">
        <v>7</v>
      </c>
      <c r="E58" s="25">
        <v>3105141</v>
      </c>
      <c r="F58" s="25">
        <v>2192712</v>
      </c>
      <c r="G58" s="25">
        <v>506</v>
      </c>
      <c r="H58" s="25">
        <v>2193218</v>
      </c>
      <c r="I58" s="25">
        <v>1482175</v>
      </c>
      <c r="J58" s="25">
        <v>10527</v>
      </c>
      <c r="K58" s="25">
        <v>1492702</v>
      </c>
      <c r="L58" s="25">
        <v>886262</v>
      </c>
      <c r="M58" s="25">
        <v>14319</v>
      </c>
      <c r="N58" s="25">
        <v>900581</v>
      </c>
      <c r="O58" s="25">
        <v>4883117</v>
      </c>
      <c r="P58" s="25">
        <v>951</v>
      </c>
      <c r="Q58" s="25">
        <v>4884068</v>
      </c>
      <c r="R58" s="25">
        <v>96537</v>
      </c>
      <c r="S58" s="25">
        <v>0</v>
      </c>
      <c r="T58" s="25">
        <v>96537</v>
      </c>
      <c r="U58" s="25">
        <v>12645937</v>
      </c>
      <c r="V58" s="25">
        <v>26310</v>
      </c>
      <c r="W58" s="26">
        <v>12672247</v>
      </c>
    </row>
    <row r="59" spans="1:23" s="32" customFormat="1" ht="16" x14ac:dyDescent="0.35">
      <c r="A59" s="23" t="s">
        <v>29</v>
      </c>
      <c r="B59" s="24" t="s">
        <v>19</v>
      </c>
      <c r="C59" s="25">
        <v>3027194</v>
      </c>
      <c r="D59" s="25">
        <v>7</v>
      </c>
      <c r="E59" s="25">
        <v>3027201</v>
      </c>
      <c r="F59" s="25">
        <v>2169593</v>
      </c>
      <c r="G59" s="25">
        <v>496</v>
      </c>
      <c r="H59" s="25">
        <v>2170089</v>
      </c>
      <c r="I59" s="25">
        <v>1411172</v>
      </c>
      <c r="J59" s="25">
        <v>11157</v>
      </c>
      <c r="K59" s="25">
        <v>1422329</v>
      </c>
      <c r="L59" s="25">
        <v>881017</v>
      </c>
      <c r="M59" s="25">
        <v>14249</v>
      </c>
      <c r="N59" s="25">
        <v>895266</v>
      </c>
      <c r="O59" s="25">
        <v>5029195</v>
      </c>
      <c r="P59" s="25">
        <v>934</v>
      </c>
      <c r="Q59" s="25">
        <v>5030129</v>
      </c>
      <c r="R59" s="25">
        <v>96038</v>
      </c>
      <c r="S59" s="25">
        <v>0</v>
      </c>
      <c r="T59" s="25">
        <v>96038</v>
      </c>
      <c r="U59" s="25">
        <v>12614209</v>
      </c>
      <c r="V59" s="25">
        <v>26843</v>
      </c>
      <c r="W59" s="26">
        <v>12641052</v>
      </c>
    </row>
    <row r="60" spans="1:23" s="32" customFormat="1" ht="16" x14ac:dyDescent="0.35">
      <c r="A60" s="23"/>
      <c r="B60" s="24" t="s">
        <v>20</v>
      </c>
      <c r="C60" s="25">
        <v>2954618</v>
      </c>
      <c r="D60" s="25">
        <v>7</v>
      </c>
      <c r="E60" s="25">
        <v>2954625</v>
      </c>
      <c r="F60" s="25">
        <v>2138039</v>
      </c>
      <c r="G60" s="25">
        <v>491</v>
      </c>
      <c r="H60" s="25">
        <v>2138530</v>
      </c>
      <c r="I60" s="25">
        <v>1344729</v>
      </c>
      <c r="J60" s="25">
        <v>11667</v>
      </c>
      <c r="K60" s="25">
        <v>1356396</v>
      </c>
      <c r="L60" s="25">
        <v>878585</v>
      </c>
      <c r="M60" s="25">
        <v>13933</v>
      </c>
      <c r="N60" s="25">
        <v>892518</v>
      </c>
      <c r="O60" s="25">
        <v>5228707</v>
      </c>
      <c r="P60" s="25">
        <v>927</v>
      </c>
      <c r="Q60" s="25">
        <v>5229634</v>
      </c>
      <c r="R60" s="25">
        <v>95334</v>
      </c>
      <c r="S60" s="25">
        <v>0</v>
      </c>
      <c r="T60" s="25">
        <v>95334</v>
      </c>
      <c r="U60" s="25">
        <v>12640012</v>
      </c>
      <c r="V60" s="25">
        <v>27025</v>
      </c>
      <c r="W60" s="26">
        <v>12667037</v>
      </c>
    </row>
    <row r="61" spans="1:23" s="32" customFormat="1" ht="16" x14ac:dyDescent="0.35">
      <c r="A61" s="23" t="s">
        <v>30</v>
      </c>
      <c r="B61" s="24" t="s">
        <v>19</v>
      </c>
      <c r="C61" s="25">
        <v>2882016</v>
      </c>
      <c r="D61" s="25">
        <v>7</v>
      </c>
      <c r="E61" s="25">
        <v>2882023</v>
      </c>
      <c r="F61" s="25">
        <v>2095634</v>
      </c>
      <c r="G61" s="25">
        <v>473</v>
      </c>
      <c r="H61" s="25">
        <v>2096107</v>
      </c>
      <c r="I61" s="25">
        <v>1286609</v>
      </c>
      <c r="J61" s="25">
        <v>12117</v>
      </c>
      <c r="K61" s="25">
        <v>1298726</v>
      </c>
      <c r="L61" s="25">
        <v>887530</v>
      </c>
      <c r="M61" s="25">
        <v>13550</v>
      </c>
      <c r="N61" s="25">
        <v>901080</v>
      </c>
      <c r="O61" s="25">
        <v>5418911</v>
      </c>
      <c r="P61" s="25">
        <v>929</v>
      </c>
      <c r="Q61" s="25">
        <v>5419840</v>
      </c>
      <c r="R61" s="25">
        <v>94099</v>
      </c>
      <c r="S61" s="25">
        <v>0</v>
      </c>
      <c r="T61" s="25">
        <v>94099</v>
      </c>
      <c r="U61" s="25">
        <v>12664799</v>
      </c>
      <c r="V61" s="25">
        <v>27076</v>
      </c>
      <c r="W61" s="26">
        <v>12691875</v>
      </c>
    </row>
    <row r="62" spans="1:23" s="32" customFormat="1" ht="16" x14ac:dyDescent="0.35">
      <c r="A62" s="23"/>
      <c r="B62" s="24" t="s">
        <v>20</v>
      </c>
      <c r="C62" s="25">
        <v>2741563</v>
      </c>
      <c r="D62" s="25">
        <v>7</v>
      </c>
      <c r="E62" s="25">
        <v>2741570</v>
      </c>
      <c r="F62" s="25">
        <v>1936742</v>
      </c>
      <c r="G62" s="25">
        <v>467</v>
      </c>
      <c r="H62" s="25">
        <v>1937209</v>
      </c>
      <c r="I62" s="25">
        <v>1253925</v>
      </c>
      <c r="J62" s="25">
        <v>12263</v>
      </c>
      <c r="K62" s="25">
        <v>1266188</v>
      </c>
      <c r="L62" s="25">
        <v>884448</v>
      </c>
      <c r="M62" s="25">
        <v>13194</v>
      </c>
      <c r="N62" s="25">
        <v>897642</v>
      </c>
      <c r="O62" s="25">
        <v>5474619</v>
      </c>
      <c r="P62" s="25">
        <v>321</v>
      </c>
      <c r="Q62" s="25">
        <v>5474940</v>
      </c>
      <c r="R62" s="25">
        <v>92398</v>
      </c>
      <c r="S62" s="25">
        <v>0</v>
      </c>
      <c r="T62" s="25">
        <v>92398</v>
      </c>
      <c r="U62" s="25">
        <v>12383695</v>
      </c>
      <c r="V62" s="25">
        <v>26252</v>
      </c>
      <c r="W62" s="26">
        <v>12409947</v>
      </c>
    </row>
    <row r="63" spans="1:23" s="32" customFormat="1" ht="16" x14ac:dyDescent="0.35">
      <c r="A63" s="23" t="s">
        <v>31</v>
      </c>
      <c r="B63" s="24" t="s">
        <v>19</v>
      </c>
      <c r="C63" s="25">
        <v>2768786</v>
      </c>
      <c r="D63" s="25">
        <v>7</v>
      </c>
      <c r="E63" s="25">
        <v>2768793</v>
      </c>
      <c r="F63" s="25">
        <v>2071886</v>
      </c>
      <c r="G63" s="25">
        <v>464</v>
      </c>
      <c r="H63" s="25">
        <v>2072350</v>
      </c>
      <c r="I63" s="25">
        <v>1197931</v>
      </c>
      <c r="J63" s="25">
        <v>12937</v>
      </c>
      <c r="K63" s="25">
        <v>1210868</v>
      </c>
      <c r="L63" s="25">
        <v>877575</v>
      </c>
      <c r="M63" s="25">
        <v>13257</v>
      </c>
      <c r="N63" s="25">
        <v>890832</v>
      </c>
      <c r="O63" s="25">
        <v>5666638</v>
      </c>
      <c r="P63" s="25">
        <v>919</v>
      </c>
      <c r="Q63" s="25">
        <v>5667557</v>
      </c>
      <c r="R63" s="25">
        <v>90661</v>
      </c>
      <c r="S63" s="25">
        <v>0</v>
      </c>
      <c r="T63" s="25">
        <v>90661</v>
      </c>
      <c r="U63" s="25">
        <v>12673477</v>
      </c>
      <c r="V63" s="25">
        <v>27584</v>
      </c>
      <c r="W63" s="26">
        <v>12701061</v>
      </c>
    </row>
    <row r="64" spans="1:23" s="32" customFormat="1" ht="16" x14ac:dyDescent="0.35">
      <c r="A64" s="23"/>
      <c r="B64" s="24" t="s">
        <v>20</v>
      </c>
      <c r="C64" s="25">
        <v>2732882</v>
      </c>
      <c r="D64" s="25">
        <v>7</v>
      </c>
      <c r="E64" s="25">
        <v>2732889</v>
      </c>
      <c r="F64" s="25">
        <v>2079848</v>
      </c>
      <c r="G64" s="25">
        <v>455</v>
      </c>
      <c r="H64" s="25">
        <v>2080303</v>
      </c>
      <c r="I64" s="25">
        <v>1177415</v>
      </c>
      <c r="J64" s="25">
        <v>13386</v>
      </c>
      <c r="K64" s="25">
        <v>1190801</v>
      </c>
      <c r="L64" s="25">
        <v>890111</v>
      </c>
      <c r="M64" s="25">
        <v>13175</v>
      </c>
      <c r="N64" s="25">
        <v>903286</v>
      </c>
      <c r="O64" s="25">
        <v>5852045</v>
      </c>
      <c r="P64" s="25">
        <v>915</v>
      </c>
      <c r="Q64" s="25">
        <v>5852960</v>
      </c>
      <c r="R64" s="25">
        <v>88762</v>
      </c>
      <c r="S64" s="25">
        <v>0</v>
      </c>
      <c r="T64" s="25">
        <v>88762</v>
      </c>
      <c r="U64" s="25">
        <v>12821063</v>
      </c>
      <c r="V64" s="25">
        <v>27938</v>
      </c>
      <c r="W64" s="26">
        <v>12849001</v>
      </c>
    </row>
    <row r="65" spans="1:65" s="32" customFormat="1" ht="16" x14ac:dyDescent="0.35">
      <c r="A65" s="23" t="s">
        <v>32</v>
      </c>
      <c r="B65" s="24" t="s">
        <v>19</v>
      </c>
      <c r="C65" s="25">
        <v>2703915</v>
      </c>
      <c r="D65" s="25">
        <v>6</v>
      </c>
      <c r="E65" s="25">
        <v>2703921</v>
      </c>
      <c r="F65" s="25">
        <v>2064198</v>
      </c>
      <c r="G65" s="25">
        <v>448</v>
      </c>
      <c r="H65" s="25">
        <v>2064646</v>
      </c>
      <c r="I65" s="25">
        <v>1162296</v>
      </c>
      <c r="J65" s="25">
        <v>13823</v>
      </c>
      <c r="K65" s="25">
        <v>1176119</v>
      </c>
      <c r="L65" s="25">
        <v>904433</v>
      </c>
      <c r="M65" s="25">
        <v>13117</v>
      </c>
      <c r="N65" s="25">
        <v>917550</v>
      </c>
      <c r="O65" s="25">
        <v>6021893</v>
      </c>
      <c r="P65" s="25">
        <v>906</v>
      </c>
      <c r="Q65" s="25">
        <v>6022799</v>
      </c>
      <c r="R65" s="25">
        <v>86668</v>
      </c>
      <c r="S65" s="25">
        <v>0</v>
      </c>
      <c r="T65" s="25">
        <v>86668</v>
      </c>
      <c r="U65" s="25">
        <v>12943403</v>
      </c>
      <c r="V65" s="25">
        <v>28300</v>
      </c>
      <c r="W65" s="26">
        <v>12971703</v>
      </c>
    </row>
    <row r="66" spans="1:65" s="32" customFormat="1" ht="16" x14ac:dyDescent="0.35">
      <c r="A66" s="23"/>
      <c r="B66" s="24" t="s">
        <v>20</v>
      </c>
      <c r="C66" s="25">
        <v>2665042</v>
      </c>
      <c r="D66" s="25">
        <v>6</v>
      </c>
      <c r="E66" s="25">
        <v>2665048</v>
      </c>
      <c r="F66" s="25">
        <v>1966740</v>
      </c>
      <c r="G66" s="25">
        <v>438</v>
      </c>
      <c r="H66" s="25">
        <v>1967178</v>
      </c>
      <c r="I66" s="25">
        <v>1350656</v>
      </c>
      <c r="J66" s="25">
        <v>14082</v>
      </c>
      <c r="K66" s="25">
        <v>1364738</v>
      </c>
      <c r="L66" s="25">
        <v>1086593</v>
      </c>
      <c r="M66" s="25">
        <v>12986</v>
      </c>
      <c r="N66" s="25">
        <v>1099579</v>
      </c>
      <c r="O66" s="25">
        <v>6190741</v>
      </c>
      <c r="P66" s="25">
        <v>900</v>
      </c>
      <c r="Q66" s="25">
        <v>6191641</v>
      </c>
      <c r="R66" s="25">
        <v>84811</v>
      </c>
      <c r="S66" s="25">
        <v>0</v>
      </c>
      <c r="T66" s="25">
        <v>84811</v>
      </c>
      <c r="U66" s="25">
        <v>13344583</v>
      </c>
      <c r="V66" s="25">
        <v>28412</v>
      </c>
      <c r="W66" s="26">
        <v>13372995</v>
      </c>
    </row>
    <row r="67" spans="1:65" s="32" customFormat="1" ht="16" x14ac:dyDescent="0.35">
      <c r="A67" s="42" t="s">
        <v>33</v>
      </c>
      <c r="B67" s="24" t="s">
        <v>19</v>
      </c>
      <c r="C67" s="25">
        <v>2611262</v>
      </c>
      <c r="D67" s="25">
        <v>5</v>
      </c>
      <c r="E67" s="25">
        <v>2611267</v>
      </c>
      <c r="F67" s="25">
        <v>1943002</v>
      </c>
      <c r="G67" s="25">
        <v>430</v>
      </c>
      <c r="H67" s="25">
        <v>1943432</v>
      </c>
      <c r="I67" s="25">
        <v>1984539</v>
      </c>
      <c r="J67" s="25">
        <v>14667</v>
      </c>
      <c r="K67" s="25">
        <v>1999206</v>
      </c>
      <c r="L67" s="25">
        <v>1069272</v>
      </c>
      <c r="M67" s="25">
        <v>13075</v>
      </c>
      <c r="N67" s="25">
        <v>1082347</v>
      </c>
      <c r="O67" s="25">
        <v>6295664</v>
      </c>
      <c r="P67" s="25">
        <v>893</v>
      </c>
      <c r="Q67" s="25">
        <v>6296557</v>
      </c>
      <c r="R67" s="25">
        <v>82834</v>
      </c>
      <c r="S67" s="25">
        <v>0</v>
      </c>
      <c r="T67" s="25">
        <v>82834</v>
      </c>
      <c r="U67" s="25">
        <v>13986573</v>
      </c>
      <c r="V67" s="25">
        <v>29070</v>
      </c>
      <c r="W67" s="26">
        <v>14015643</v>
      </c>
    </row>
    <row r="68" spans="1:65" s="32" customFormat="1" ht="16" x14ac:dyDescent="0.35">
      <c r="A68" s="42"/>
      <c r="B68" s="24" t="s">
        <v>20</v>
      </c>
      <c r="C68" s="25">
        <v>2558773</v>
      </c>
      <c r="D68" s="25">
        <v>5</v>
      </c>
      <c r="E68" s="25">
        <v>2558778</v>
      </c>
      <c r="F68" s="25">
        <v>1905955</v>
      </c>
      <c r="G68" s="25">
        <v>422</v>
      </c>
      <c r="H68" s="25">
        <v>1906377</v>
      </c>
      <c r="I68" s="25">
        <v>1325871</v>
      </c>
      <c r="J68" s="25">
        <v>13777</v>
      </c>
      <c r="K68" s="25">
        <v>1339648</v>
      </c>
      <c r="L68" s="25">
        <v>1042512</v>
      </c>
      <c r="M68" s="25">
        <v>13232</v>
      </c>
      <c r="N68" s="25">
        <v>1055744</v>
      </c>
      <c r="O68" s="25">
        <v>6441294</v>
      </c>
      <c r="P68" s="25">
        <v>894</v>
      </c>
      <c r="Q68" s="25">
        <v>6442188</v>
      </c>
      <c r="R68" s="25">
        <v>81026</v>
      </c>
      <c r="S68" s="25">
        <v>0</v>
      </c>
      <c r="T68" s="25">
        <v>81026</v>
      </c>
      <c r="U68" s="25">
        <v>13355431</v>
      </c>
      <c r="V68" s="25">
        <v>28330</v>
      </c>
      <c r="W68" s="26">
        <v>13383761</v>
      </c>
    </row>
    <row r="69" spans="1:65" s="22" customFormat="1" ht="17.25" customHeight="1" thickBot="1" x14ac:dyDescent="0.3">
      <c r="A69" s="28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1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</row>
    <row r="70" spans="1:65" s="32" customFormat="1" ht="16" x14ac:dyDescent="0.35">
      <c r="A70" s="33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34"/>
    </row>
    <row r="71" spans="1:65" s="32" customFormat="1" ht="16" x14ac:dyDescent="0.35">
      <c r="A71" s="33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34"/>
    </row>
    <row r="72" spans="1:65" s="32" customFormat="1" ht="16" x14ac:dyDescent="0.35">
      <c r="A72" s="33"/>
      <c r="W72" s="35"/>
    </row>
    <row r="73" spans="1:65" s="32" customFormat="1" ht="8.25" customHeight="1" thickBot="1" x14ac:dyDescent="0.4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8"/>
    </row>
    <row r="74" spans="1:65" s="32" customFormat="1" ht="16" x14ac:dyDescent="0.35">
      <c r="A74" s="39"/>
    </row>
    <row r="75" spans="1:65" s="32" customFormat="1" ht="16" x14ac:dyDescent="0.35">
      <c r="A75" s="39"/>
    </row>
    <row r="76" spans="1:65" s="32" customFormat="1" ht="16" x14ac:dyDescent="0.35">
      <c r="A76" s="39"/>
    </row>
    <row r="77" spans="1:65" s="32" customFormat="1" ht="16" x14ac:dyDescent="0.35">
      <c r="A77" s="39"/>
    </row>
    <row r="78" spans="1:65" s="32" customFormat="1" ht="16" x14ac:dyDescent="0.35">
      <c r="A78" s="39"/>
    </row>
    <row r="79" spans="1:65" s="32" customFormat="1" ht="16" x14ac:dyDescent="0.35">
      <c r="A79" s="39"/>
    </row>
    <row r="80" spans="1:65" s="32" customFormat="1" ht="16" x14ac:dyDescent="0.35">
      <c r="A80" s="39"/>
    </row>
    <row r="81" spans="1:1" s="32" customFormat="1" ht="16" x14ac:dyDescent="0.35">
      <c r="A81" s="39"/>
    </row>
    <row r="82" spans="1:1" s="32" customFormat="1" ht="16" x14ac:dyDescent="0.35">
      <c r="A82" s="39"/>
    </row>
    <row r="83" spans="1:1" s="32" customFormat="1" ht="16" x14ac:dyDescent="0.35">
      <c r="A83" s="39"/>
    </row>
    <row r="84" spans="1:1" s="32" customFormat="1" ht="16" x14ac:dyDescent="0.35">
      <c r="A84" s="39"/>
    </row>
    <row r="85" spans="1:1" s="32" customFormat="1" ht="16" x14ac:dyDescent="0.35">
      <c r="A85" s="39"/>
    </row>
    <row r="86" spans="1:1" s="32" customFormat="1" ht="16" x14ac:dyDescent="0.35">
      <c r="A86" s="39"/>
    </row>
    <row r="87" spans="1:1" s="32" customFormat="1" ht="16" x14ac:dyDescent="0.35">
      <c r="A87" s="39"/>
    </row>
    <row r="88" spans="1:1" s="32" customFormat="1" ht="16" x14ac:dyDescent="0.35">
      <c r="A88" s="39"/>
    </row>
    <row r="89" spans="1:1" s="32" customFormat="1" ht="16" x14ac:dyDescent="0.35">
      <c r="A89" s="39"/>
    </row>
    <row r="90" spans="1:1" s="32" customFormat="1" ht="16" x14ac:dyDescent="0.35">
      <c r="A90" s="39"/>
    </row>
    <row r="91" spans="1:1" s="32" customFormat="1" ht="16" x14ac:dyDescent="0.35">
      <c r="A91" s="39"/>
    </row>
    <row r="92" spans="1:1" s="32" customFormat="1" ht="16" x14ac:dyDescent="0.35">
      <c r="A92" s="39"/>
    </row>
    <row r="93" spans="1:1" s="32" customFormat="1" ht="16" x14ac:dyDescent="0.35">
      <c r="A93" s="39"/>
    </row>
    <row r="94" spans="1:1" s="32" customFormat="1" ht="16" x14ac:dyDescent="0.35">
      <c r="A94" s="39"/>
    </row>
    <row r="95" spans="1:1" s="32" customFormat="1" ht="16" x14ac:dyDescent="0.35">
      <c r="A95" s="39"/>
    </row>
    <row r="96" spans="1:1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</sheetData>
  <mergeCells count="14">
    <mergeCell ref="A39:B39"/>
    <mergeCell ref="C39:W39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38:W38 C69:W69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2022-08-24T14:14:18Z</dcterms:created>
  <dcterms:modified xsi:type="dcterms:W3CDTF">2023-02-23T01:59:18Z</dcterms:modified>
</cp:coreProperties>
</file>