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6.1\"/>
    </mc:Choice>
  </mc:AlternateContent>
  <xr:revisionPtr revIDLastSave="0" documentId="13_ncr:1_{B0F60D29-03E1-41D3-8242-DE8E35A57A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<sst xmlns="http://schemas.openxmlformats.org/spreadsheetml/2006/main" count="134" uniqueCount="36">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</sst>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77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77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98"/>
  <sheetViews>
    <sheetView tabSelected="1" zoomScaleNormal="100" zoomScaleSheetLayoutView="90" workbookViewId="0">
      <selection activeCell="B3" sqref="B3"/>
    </sheetView>
  </sheetViews>
  <sheetFormatPr defaultColWidth="10.81640625" defaultRowHeight="15.5" x14ac:dyDescent="0.35"/>
  <cols>
    <col min="1" max="1" width="12.6328125" style="40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17.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17.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17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7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17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5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x14ac:dyDescent="0.25">
      <c r="A39" s="19"/>
      <c r="B39" s="20" t="s">
        <v>19</v>
      </c>
      <c r="C39" s="21">
        <v>53543</v>
      </c>
      <c r="D39" s="21">
        <v>0</v>
      </c>
      <c r="E39" s="21">
        <v>53543</v>
      </c>
      <c r="F39" s="21">
        <v>122161</v>
      </c>
      <c r="G39" s="21">
        <v>0</v>
      </c>
      <c r="H39" s="21">
        <v>122161</v>
      </c>
      <c r="I39" s="21">
        <v>209532</v>
      </c>
      <c r="J39" s="21">
        <v>11786</v>
      </c>
      <c r="K39" s="21">
        <v>221318</v>
      </c>
      <c r="L39" s="21">
        <v>110879</v>
      </c>
      <c r="M39" s="21">
        <v>10189</v>
      </c>
      <c r="N39" s="21">
        <v>121068</v>
      </c>
      <c r="O39" s="21">
        <v>709363</v>
      </c>
      <c r="P39" s="21">
        <v>15</v>
      </c>
      <c r="Q39" s="21">
        <v>709378</v>
      </c>
      <c r="R39" s="21">
        <v>0</v>
      </c>
      <c r="S39" s="21">
        <v>0</v>
      </c>
      <c r="T39" s="21">
        <v>0</v>
      </c>
      <c r="U39" s="21">
        <v>1205478</v>
      </c>
      <c r="V39" s="21">
        <v>21990</v>
      </c>
      <c r="W39" s="22">
        <v>1227468</v>
      </c>
    </row>
    <row r="40" spans="1:23" s="23" customFormat="1" ht="15.75" customHeight="1" x14ac:dyDescent="0.25">
      <c r="A40" s="19" t="s">
        <v>35</v>
      </c>
      <c r="B40" s="20" t="s">
        <v>18</v>
      </c>
      <c r="C40" s="21">
        <v>24449</v>
      </c>
      <c r="D40" s="21">
        <v>1</v>
      </c>
      <c r="E40" s="21">
        <v>24450</v>
      </c>
      <c r="F40" s="21">
        <v>50812</v>
      </c>
      <c r="G40" s="21">
        <v>0</v>
      </c>
      <c r="H40" s="21">
        <v>50812</v>
      </c>
      <c r="I40" s="21">
        <v>114199</v>
      </c>
      <c r="J40" s="21">
        <v>7098</v>
      </c>
      <c r="K40" s="21">
        <v>121297</v>
      </c>
      <c r="L40" s="21">
        <v>46279</v>
      </c>
      <c r="M40" s="21">
        <v>5642</v>
      </c>
      <c r="N40" s="21">
        <v>51921</v>
      </c>
      <c r="O40" s="21">
        <v>345291</v>
      </c>
      <c r="P40" s="21">
        <v>6</v>
      </c>
      <c r="Q40" s="21">
        <v>345297</v>
      </c>
      <c r="R40" s="21">
        <v>0</v>
      </c>
      <c r="S40" s="21">
        <v>0</v>
      </c>
      <c r="T40" s="21">
        <v>0</v>
      </c>
      <c r="U40" s="21">
        <v>581030</v>
      </c>
      <c r="V40" s="21">
        <v>12747</v>
      </c>
      <c r="W40" s="22">
        <v>593777</v>
      </c>
    </row>
    <row r="41" spans="1:23" s="23" customFormat="1" ht="15.75" customHeight="1" x14ac:dyDescent="0.25">
      <c r="A41" s="19"/>
      <c r="B41" s="20" t="s">
        <v>19</v>
      </c>
      <c r="C41" s="21">
        <v>48726</v>
      </c>
      <c r="D41" s="21">
        <v>1</v>
      </c>
      <c r="E41" s="21">
        <v>48727</v>
      </c>
      <c r="F41" s="21">
        <v>99880</v>
      </c>
      <c r="G41" s="21">
        <v>0</v>
      </c>
      <c r="H41" s="21">
        <v>99880</v>
      </c>
      <c r="I41" s="21">
        <v>232314</v>
      </c>
      <c r="J41" s="21">
        <v>12307</v>
      </c>
      <c r="K41" s="21">
        <v>244621</v>
      </c>
      <c r="L41" s="21">
        <v>93043</v>
      </c>
      <c r="M41" s="21">
        <v>9960</v>
      </c>
      <c r="N41" s="21">
        <v>103003</v>
      </c>
      <c r="O41" s="21">
        <v>694563</v>
      </c>
      <c r="P41" s="21">
        <v>11</v>
      </c>
      <c r="Q41" s="21">
        <v>694574</v>
      </c>
      <c r="R41" s="21">
        <v>0</v>
      </c>
      <c r="S41" s="21">
        <v>0</v>
      </c>
      <c r="T41" s="21">
        <v>0</v>
      </c>
      <c r="U41" s="21">
        <v>1168526</v>
      </c>
      <c r="V41" s="21">
        <v>22279</v>
      </c>
      <c r="W41" s="22">
        <v>1190805</v>
      </c>
    </row>
    <row r="42" spans="1:23" s="23" customFormat="1" ht="15.75" customHeight="1" thickBot="1" x14ac:dyDescent="0.3">
      <c r="A42" s="19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2"/>
    </row>
    <row r="43" spans="1:23" s="31" customFormat="1" ht="25.5" customHeight="1" thickBot="1" x14ac:dyDescent="0.4">
      <c r="A43" s="47"/>
      <c r="B43" s="48"/>
      <c r="C43" s="49" t="s">
        <v>33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1"/>
    </row>
    <row r="44" spans="1:23" s="31" customFormat="1" ht="15" customHeight="1" x14ac:dyDescent="0.35">
      <c r="A44" s="12"/>
      <c r="B44" s="16" t="s">
        <v>16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</row>
    <row r="45" spans="1:23" s="31" customFormat="1" ht="16" x14ac:dyDescent="0.35">
      <c r="A45" s="19" t="s">
        <v>17</v>
      </c>
      <c r="B45" s="20" t="s">
        <v>18</v>
      </c>
      <c r="C45" s="21">
        <v>133420</v>
      </c>
      <c r="D45" s="21">
        <v>0</v>
      </c>
      <c r="E45" s="21">
        <v>133420</v>
      </c>
      <c r="F45" s="21">
        <v>133342</v>
      </c>
      <c r="G45" s="21">
        <v>77</v>
      </c>
      <c r="H45" s="21">
        <v>133419</v>
      </c>
      <c r="I45" s="21">
        <v>104874</v>
      </c>
      <c r="J45" s="21">
        <v>3957</v>
      </c>
      <c r="K45" s="21">
        <v>108831</v>
      </c>
      <c r="L45" s="21">
        <v>123159</v>
      </c>
      <c r="M45" s="21">
        <v>2948</v>
      </c>
      <c r="N45" s="21">
        <v>126107</v>
      </c>
      <c r="O45" s="21">
        <v>161316</v>
      </c>
      <c r="P45" s="21">
        <v>382</v>
      </c>
      <c r="Q45" s="21">
        <v>161698</v>
      </c>
      <c r="R45" s="21">
        <v>1</v>
      </c>
      <c r="S45" s="21">
        <v>0</v>
      </c>
      <c r="T45" s="21">
        <v>1</v>
      </c>
      <c r="U45" s="21">
        <v>656112</v>
      </c>
      <c r="V45" s="21">
        <v>7364</v>
      </c>
      <c r="W45" s="22">
        <v>663476</v>
      </c>
    </row>
    <row r="46" spans="1:23" s="31" customFormat="1" ht="14.25" customHeight="1" x14ac:dyDescent="0.35">
      <c r="A46" s="19"/>
      <c r="B46" s="20" t="s">
        <v>19</v>
      </c>
      <c r="C46" s="21">
        <v>267429</v>
      </c>
      <c r="D46" s="21">
        <v>0</v>
      </c>
      <c r="E46" s="21">
        <v>267429</v>
      </c>
      <c r="F46" s="21">
        <v>262371</v>
      </c>
      <c r="G46" s="21">
        <v>210</v>
      </c>
      <c r="H46" s="21">
        <v>262581</v>
      </c>
      <c r="I46" s="21">
        <v>219414</v>
      </c>
      <c r="J46" s="21">
        <v>7086</v>
      </c>
      <c r="K46" s="21">
        <v>226500</v>
      </c>
      <c r="L46" s="21">
        <v>252643</v>
      </c>
      <c r="M46" s="21">
        <v>5425</v>
      </c>
      <c r="N46" s="21">
        <v>258068</v>
      </c>
      <c r="O46" s="21">
        <v>372616</v>
      </c>
      <c r="P46" s="21">
        <v>528</v>
      </c>
      <c r="Q46" s="21">
        <v>373144</v>
      </c>
      <c r="R46" s="21">
        <v>2</v>
      </c>
      <c r="S46" s="21">
        <v>0</v>
      </c>
      <c r="T46" s="21">
        <v>2</v>
      </c>
      <c r="U46" s="21">
        <v>1374475</v>
      </c>
      <c r="V46" s="21">
        <v>13249</v>
      </c>
      <c r="W46" s="22">
        <v>1387724</v>
      </c>
    </row>
    <row r="47" spans="1:23" s="31" customFormat="1" ht="14.25" customHeight="1" x14ac:dyDescent="0.35">
      <c r="A47" s="19" t="s">
        <v>20</v>
      </c>
      <c r="B47" s="20" t="s">
        <v>18</v>
      </c>
      <c r="C47" s="21">
        <v>113420</v>
      </c>
      <c r="D47" s="21">
        <v>0</v>
      </c>
      <c r="E47" s="21">
        <v>113420</v>
      </c>
      <c r="F47" s="21">
        <v>129758</v>
      </c>
      <c r="G47" s="21">
        <v>72</v>
      </c>
      <c r="H47" s="21">
        <v>129830</v>
      </c>
      <c r="I47" s="21">
        <v>104386</v>
      </c>
      <c r="J47" s="21">
        <v>4073</v>
      </c>
      <c r="K47" s="21">
        <v>108459</v>
      </c>
      <c r="L47" s="21">
        <v>125203</v>
      </c>
      <c r="M47" s="21">
        <v>2993</v>
      </c>
      <c r="N47" s="21">
        <v>128196</v>
      </c>
      <c r="O47" s="21">
        <v>202992</v>
      </c>
      <c r="P47" s="21">
        <v>116</v>
      </c>
      <c r="Q47" s="21">
        <v>203108</v>
      </c>
      <c r="R47" s="21">
        <v>0</v>
      </c>
      <c r="S47" s="21">
        <v>0</v>
      </c>
      <c r="T47" s="21">
        <v>0</v>
      </c>
      <c r="U47" s="21">
        <v>675759</v>
      </c>
      <c r="V47" s="21">
        <v>7254</v>
      </c>
      <c r="W47" s="22">
        <v>683013</v>
      </c>
    </row>
    <row r="48" spans="1:23" s="31" customFormat="1" ht="14.25" customHeight="1" x14ac:dyDescent="0.35">
      <c r="A48" s="19"/>
      <c r="B48" s="20" t="s">
        <v>19</v>
      </c>
      <c r="C48" s="21">
        <v>213207</v>
      </c>
      <c r="D48" s="21">
        <v>0</v>
      </c>
      <c r="E48" s="21">
        <v>213207</v>
      </c>
      <c r="F48" s="21">
        <v>245080</v>
      </c>
      <c r="G48" s="21">
        <v>883</v>
      </c>
      <c r="H48" s="21">
        <v>245963</v>
      </c>
      <c r="I48" s="21">
        <v>215521</v>
      </c>
      <c r="J48" s="21">
        <v>40034</v>
      </c>
      <c r="K48" s="21">
        <v>255555</v>
      </c>
      <c r="L48" s="21">
        <v>250235</v>
      </c>
      <c r="M48" s="21">
        <v>5634</v>
      </c>
      <c r="N48" s="21">
        <v>255869</v>
      </c>
      <c r="O48" s="21">
        <v>455473</v>
      </c>
      <c r="P48" s="21">
        <v>212</v>
      </c>
      <c r="Q48" s="21">
        <v>455685</v>
      </c>
      <c r="R48" s="21">
        <v>1</v>
      </c>
      <c r="S48" s="21">
        <v>0</v>
      </c>
      <c r="T48" s="21">
        <v>1</v>
      </c>
      <c r="U48" s="21">
        <v>1379517</v>
      </c>
      <c r="V48" s="21">
        <v>46763</v>
      </c>
      <c r="W48" s="22">
        <v>1426280</v>
      </c>
    </row>
    <row r="49" spans="1:23" s="31" customFormat="1" ht="14.25" customHeight="1" x14ac:dyDescent="0.35">
      <c r="A49" s="19" t="s">
        <v>21</v>
      </c>
      <c r="B49" s="20" t="s">
        <v>18</v>
      </c>
      <c r="C49" s="21">
        <v>111881</v>
      </c>
      <c r="D49" s="21">
        <v>0</v>
      </c>
      <c r="E49" s="21">
        <v>111881</v>
      </c>
      <c r="F49" s="21">
        <v>116976</v>
      </c>
      <c r="G49" s="21">
        <v>69</v>
      </c>
      <c r="H49" s="21">
        <v>117045</v>
      </c>
      <c r="I49" s="21">
        <v>108698</v>
      </c>
      <c r="J49" s="21">
        <v>8390</v>
      </c>
      <c r="K49" s="21">
        <v>117088</v>
      </c>
      <c r="L49" s="21">
        <v>137013</v>
      </c>
      <c r="M49" s="21">
        <v>3053</v>
      </c>
      <c r="N49" s="21">
        <v>140066</v>
      </c>
      <c r="O49" s="21">
        <v>247396</v>
      </c>
      <c r="P49" s="21">
        <v>100</v>
      </c>
      <c r="Q49" s="21">
        <v>247496</v>
      </c>
      <c r="R49" s="21">
        <v>0</v>
      </c>
      <c r="S49" s="21">
        <v>0</v>
      </c>
      <c r="T49" s="21">
        <v>0</v>
      </c>
      <c r="U49" s="21">
        <v>721964</v>
      </c>
      <c r="V49" s="21">
        <v>11612</v>
      </c>
      <c r="W49" s="22">
        <v>733576</v>
      </c>
    </row>
    <row r="50" spans="1:23" s="31" customFormat="1" ht="14.25" customHeight="1" x14ac:dyDescent="0.35">
      <c r="A50" s="19"/>
      <c r="B50" s="20" t="s">
        <v>19</v>
      </c>
      <c r="C50" s="21">
        <v>202500</v>
      </c>
      <c r="D50" s="21">
        <v>0</v>
      </c>
      <c r="E50" s="21">
        <v>202500</v>
      </c>
      <c r="F50" s="21">
        <v>251385</v>
      </c>
      <c r="G50" s="21">
        <v>192</v>
      </c>
      <c r="H50" s="21">
        <v>251577</v>
      </c>
      <c r="I50" s="21">
        <v>210865</v>
      </c>
      <c r="J50" s="21">
        <v>18000</v>
      </c>
      <c r="K50" s="21">
        <v>228865</v>
      </c>
      <c r="L50" s="21">
        <v>296504</v>
      </c>
      <c r="M50" s="21">
        <v>6126</v>
      </c>
      <c r="N50" s="21">
        <v>302630</v>
      </c>
      <c r="O50" s="21">
        <v>516379</v>
      </c>
      <c r="P50" s="21">
        <v>159</v>
      </c>
      <c r="Q50" s="21">
        <v>516538</v>
      </c>
      <c r="R50" s="21">
        <v>0</v>
      </c>
      <c r="S50" s="21">
        <v>0</v>
      </c>
      <c r="T50" s="21">
        <v>0</v>
      </c>
      <c r="U50" s="21">
        <v>1477633</v>
      </c>
      <c r="V50" s="21">
        <v>24477</v>
      </c>
      <c r="W50" s="22">
        <v>1502110</v>
      </c>
    </row>
    <row r="51" spans="1:23" s="31" customFormat="1" ht="14.25" customHeight="1" x14ac:dyDescent="0.35">
      <c r="A51" s="19" t="s">
        <v>22</v>
      </c>
      <c r="B51" s="20" t="s">
        <v>18</v>
      </c>
      <c r="C51" s="21">
        <v>136679</v>
      </c>
      <c r="D51" s="21">
        <v>0</v>
      </c>
      <c r="E51" s="21">
        <v>136679</v>
      </c>
      <c r="F51" s="21">
        <v>104806</v>
      </c>
      <c r="G51" s="21">
        <v>63</v>
      </c>
      <c r="H51" s="21">
        <v>104869</v>
      </c>
      <c r="I51" s="21">
        <v>97942</v>
      </c>
      <c r="J51" s="21">
        <v>4437</v>
      </c>
      <c r="K51" s="21">
        <v>102379</v>
      </c>
      <c r="L51" s="21">
        <v>130029</v>
      </c>
      <c r="M51" s="21">
        <v>3629</v>
      </c>
      <c r="N51" s="21">
        <v>133658</v>
      </c>
      <c r="O51" s="21">
        <v>281071</v>
      </c>
      <c r="P51" s="21">
        <v>41</v>
      </c>
      <c r="Q51" s="21">
        <v>281112</v>
      </c>
      <c r="R51" s="21">
        <v>0</v>
      </c>
      <c r="S51" s="21">
        <v>0</v>
      </c>
      <c r="T51" s="21">
        <v>0</v>
      </c>
      <c r="U51" s="21">
        <v>750527</v>
      </c>
      <c r="V51" s="21">
        <v>8170</v>
      </c>
      <c r="W51" s="22">
        <v>758697</v>
      </c>
    </row>
    <row r="52" spans="1:23" s="31" customFormat="1" ht="14.25" customHeight="1" x14ac:dyDescent="0.35">
      <c r="A52" s="19"/>
      <c r="B52" s="20" t="s">
        <v>19</v>
      </c>
      <c r="C52" s="21">
        <v>234246</v>
      </c>
      <c r="D52" s="21">
        <v>0</v>
      </c>
      <c r="E52" s="21">
        <v>234246</v>
      </c>
      <c r="F52" s="21">
        <v>232034</v>
      </c>
      <c r="G52" s="21">
        <v>189</v>
      </c>
      <c r="H52" s="21">
        <v>232223</v>
      </c>
      <c r="I52" s="21">
        <v>163100</v>
      </c>
      <c r="J52" s="21">
        <v>8190</v>
      </c>
      <c r="K52" s="21">
        <v>171290</v>
      </c>
      <c r="L52" s="21">
        <v>266984</v>
      </c>
      <c r="M52" s="21">
        <v>6571</v>
      </c>
      <c r="N52" s="21">
        <v>273555</v>
      </c>
      <c r="O52" s="21">
        <v>575585</v>
      </c>
      <c r="P52" s="21">
        <v>58</v>
      </c>
      <c r="Q52" s="21">
        <v>575643</v>
      </c>
      <c r="R52" s="21">
        <v>1842</v>
      </c>
      <c r="S52" s="21">
        <v>0</v>
      </c>
      <c r="T52" s="21">
        <v>1842</v>
      </c>
      <c r="U52" s="21">
        <v>1473791</v>
      </c>
      <c r="V52" s="21">
        <v>15008</v>
      </c>
      <c r="W52" s="22">
        <v>1488799</v>
      </c>
    </row>
    <row r="53" spans="1:23" s="31" customFormat="1" ht="14.25" customHeight="1" x14ac:dyDescent="0.35">
      <c r="A53" s="19" t="s">
        <v>23</v>
      </c>
      <c r="B53" s="20" t="s">
        <v>18</v>
      </c>
      <c r="C53" s="21">
        <v>112435</v>
      </c>
      <c r="D53" s="21">
        <v>0</v>
      </c>
      <c r="E53" s="21">
        <v>112435</v>
      </c>
      <c r="F53" s="21">
        <v>105516</v>
      </c>
      <c r="G53" s="21">
        <v>61</v>
      </c>
      <c r="H53" s="21">
        <v>105577</v>
      </c>
      <c r="I53" s="21">
        <v>66156</v>
      </c>
      <c r="J53" s="21">
        <v>4978</v>
      </c>
      <c r="K53" s="21">
        <v>71134</v>
      </c>
      <c r="L53" s="21">
        <v>100508</v>
      </c>
      <c r="M53" s="21">
        <v>4147</v>
      </c>
      <c r="N53" s="21">
        <v>104655</v>
      </c>
      <c r="O53" s="21">
        <v>291076</v>
      </c>
      <c r="P53" s="21">
        <v>16</v>
      </c>
      <c r="Q53" s="21">
        <v>291092</v>
      </c>
      <c r="R53" s="21">
        <v>523</v>
      </c>
      <c r="S53" s="21">
        <v>0</v>
      </c>
      <c r="T53" s="21">
        <v>523</v>
      </c>
      <c r="U53" s="21">
        <v>676214</v>
      </c>
      <c r="V53" s="21">
        <v>9202</v>
      </c>
      <c r="W53" s="22">
        <v>685416</v>
      </c>
    </row>
    <row r="54" spans="1:23" s="31" customFormat="1" ht="14.25" customHeight="1" x14ac:dyDescent="0.35">
      <c r="A54" s="19"/>
      <c r="B54" s="20" t="s">
        <v>19</v>
      </c>
      <c r="C54" s="21">
        <v>178592</v>
      </c>
      <c r="D54" s="21">
        <v>0</v>
      </c>
      <c r="E54" s="21">
        <v>178592</v>
      </c>
      <c r="F54" s="21">
        <v>230059</v>
      </c>
      <c r="G54" s="21">
        <v>186</v>
      </c>
      <c r="H54" s="21">
        <v>230245</v>
      </c>
      <c r="I54" s="21">
        <v>117062</v>
      </c>
      <c r="J54" s="21">
        <v>9145</v>
      </c>
      <c r="K54" s="21">
        <v>126207</v>
      </c>
      <c r="L54" s="21">
        <v>186141</v>
      </c>
      <c r="M54" s="21">
        <v>7445</v>
      </c>
      <c r="N54" s="21">
        <v>193586</v>
      </c>
      <c r="O54" s="21">
        <v>625589</v>
      </c>
      <c r="P54" s="21">
        <v>23</v>
      </c>
      <c r="Q54" s="21">
        <v>625612</v>
      </c>
      <c r="R54" s="21">
        <v>9501</v>
      </c>
      <c r="S54" s="21">
        <v>0</v>
      </c>
      <c r="T54" s="21">
        <v>9501</v>
      </c>
      <c r="U54" s="21">
        <v>1346944</v>
      </c>
      <c r="V54" s="21">
        <v>16799</v>
      </c>
      <c r="W54" s="22">
        <v>1363743</v>
      </c>
    </row>
    <row r="55" spans="1:23" s="31" customFormat="1" ht="14.25" customHeight="1" x14ac:dyDescent="0.35">
      <c r="A55" s="19" t="s">
        <v>24</v>
      </c>
      <c r="B55" s="20" t="s">
        <v>18</v>
      </c>
      <c r="C55" s="21">
        <v>63623</v>
      </c>
      <c r="D55" s="21">
        <v>0</v>
      </c>
      <c r="E55" s="21">
        <v>63623</v>
      </c>
      <c r="F55" s="21">
        <v>113404</v>
      </c>
      <c r="G55" s="21">
        <v>61</v>
      </c>
      <c r="H55" s="21">
        <v>113465</v>
      </c>
      <c r="I55" s="21">
        <v>47098</v>
      </c>
      <c r="J55" s="21">
        <v>5556</v>
      </c>
      <c r="K55" s="21">
        <v>52654</v>
      </c>
      <c r="L55" s="21">
        <v>90639</v>
      </c>
      <c r="M55" s="21">
        <v>3532</v>
      </c>
      <c r="N55" s="21">
        <v>94171</v>
      </c>
      <c r="O55" s="21">
        <v>342109</v>
      </c>
      <c r="P55" s="21">
        <v>16</v>
      </c>
      <c r="Q55" s="21">
        <v>342125</v>
      </c>
      <c r="R55" s="21">
        <v>4934</v>
      </c>
      <c r="S55" s="21">
        <v>0</v>
      </c>
      <c r="T55" s="21">
        <v>4934</v>
      </c>
      <c r="U55" s="21">
        <v>661807</v>
      </c>
      <c r="V55" s="21">
        <v>9165</v>
      </c>
      <c r="W55" s="22">
        <v>670972</v>
      </c>
    </row>
    <row r="56" spans="1:23" s="31" customFormat="1" ht="14.25" customHeight="1" x14ac:dyDescent="0.35">
      <c r="A56" s="19"/>
      <c r="B56" s="20" t="s">
        <v>19</v>
      </c>
      <c r="C56" s="21">
        <v>127970</v>
      </c>
      <c r="D56" s="21">
        <v>0</v>
      </c>
      <c r="E56" s="21">
        <v>127970</v>
      </c>
      <c r="F56" s="21">
        <v>237734</v>
      </c>
      <c r="G56" s="21">
        <v>183</v>
      </c>
      <c r="H56" s="21">
        <v>237917</v>
      </c>
      <c r="I56" s="21">
        <v>111699</v>
      </c>
      <c r="J56" s="21">
        <v>9446</v>
      </c>
      <c r="K56" s="21">
        <v>121145</v>
      </c>
      <c r="L56" s="21">
        <v>180924</v>
      </c>
      <c r="M56" s="21">
        <v>7041</v>
      </c>
      <c r="N56" s="21">
        <v>187965</v>
      </c>
      <c r="O56" s="21">
        <v>685279</v>
      </c>
      <c r="P56" s="21">
        <v>22</v>
      </c>
      <c r="Q56" s="21">
        <v>685301</v>
      </c>
      <c r="R56" s="21">
        <v>7558</v>
      </c>
      <c r="S56" s="21">
        <v>0</v>
      </c>
      <c r="T56" s="21">
        <v>7558</v>
      </c>
      <c r="U56" s="21">
        <v>1351164</v>
      </c>
      <c r="V56" s="21">
        <v>16692</v>
      </c>
      <c r="W56" s="22">
        <v>1367856</v>
      </c>
    </row>
    <row r="57" spans="1:23" s="31" customFormat="1" ht="14.25" customHeight="1" x14ac:dyDescent="0.35">
      <c r="A57" s="19" t="s">
        <v>25</v>
      </c>
      <c r="B57" s="20" t="s">
        <v>18</v>
      </c>
      <c r="C57" s="21">
        <v>44876</v>
      </c>
      <c r="D57" s="21">
        <v>0</v>
      </c>
      <c r="E57" s="21">
        <v>44876</v>
      </c>
      <c r="F57" s="21">
        <v>115419</v>
      </c>
      <c r="G57" s="21">
        <v>60</v>
      </c>
      <c r="H57" s="21">
        <v>115479</v>
      </c>
      <c r="I57" s="21">
        <v>62472</v>
      </c>
      <c r="J57" s="21">
        <v>5602</v>
      </c>
      <c r="K57" s="21">
        <v>68074</v>
      </c>
      <c r="L57" s="21">
        <v>88063</v>
      </c>
      <c r="M57" s="21">
        <v>4118</v>
      </c>
      <c r="N57" s="21">
        <v>92181</v>
      </c>
      <c r="O57" s="21">
        <v>338622</v>
      </c>
      <c r="P57" s="21">
        <v>7</v>
      </c>
      <c r="Q57" s="21">
        <v>338629</v>
      </c>
      <c r="R57" s="21">
        <v>2183</v>
      </c>
      <c r="S57" s="21">
        <v>0</v>
      </c>
      <c r="T57" s="21">
        <v>2183</v>
      </c>
      <c r="U57" s="21">
        <v>651635</v>
      </c>
      <c r="V57" s="21">
        <v>9787</v>
      </c>
      <c r="W57" s="22">
        <v>661422</v>
      </c>
    </row>
    <row r="58" spans="1:23" s="31" customFormat="1" ht="14.25" customHeight="1" x14ac:dyDescent="0.35">
      <c r="A58" s="19"/>
      <c r="B58" s="20" t="s">
        <v>19</v>
      </c>
      <c r="C58" s="21">
        <v>101713</v>
      </c>
      <c r="D58" s="21">
        <v>0</v>
      </c>
      <c r="E58" s="21">
        <v>101713</v>
      </c>
      <c r="F58" s="21">
        <v>251918</v>
      </c>
      <c r="G58" s="21">
        <v>179</v>
      </c>
      <c r="H58" s="21">
        <v>252097</v>
      </c>
      <c r="I58" s="21">
        <v>130655</v>
      </c>
      <c r="J58" s="21">
        <v>9956</v>
      </c>
      <c r="K58" s="21">
        <v>140611</v>
      </c>
      <c r="L58" s="21">
        <v>184851</v>
      </c>
      <c r="M58" s="21">
        <v>8692</v>
      </c>
      <c r="N58" s="21">
        <v>193543</v>
      </c>
      <c r="O58" s="21">
        <v>671411</v>
      </c>
      <c r="P58" s="21">
        <v>14</v>
      </c>
      <c r="Q58" s="21">
        <v>671425</v>
      </c>
      <c r="R58" s="21">
        <v>5279</v>
      </c>
      <c r="S58" s="21">
        <v>0</v>
      </c>
      <c r="T58" s="21">
        <v>5279</v>
      </c>
      <c r="U58" s="21">
        <v>1345827</v>
      </c>
      <c r="V58" s="21">
        <v>18841</v>
      </c>
      <c r="W58" s="22">
        <v>1364668</v>
      </c>
    </row>
    <row r="59" spans="1:23" s="31" customFormat="1" ht="14.25" customHeight="1" x14ac:dyDescent="0.35">
      <c r="A59" s="19" t="s">
        <v>26</v>
      </c>
      <c r="B59" s="20" t="s">
        <v>18</v>
      </c>
      <c r="C59" s="21">
        <v>42789</v>
      </c>
      <c r="D59" s="21">
        <v>0</v>
      </c>
      <c r="E59" s="21">
        <v>42789</v>
      </c>
      <c r="F59" s="21">
        <v>142957</v>
      </c>
      <c r="G59" s="21">
        <v>1</v>
      </c>
      <c r="H59" s="21">
        <v>142958</v>
      </c>
      <c r="I59" s="21">
        <v>74543</v>
      </c>
      <c r="J59" s="21">
        <v>5966</v>
      </c>
      <c r="K59" s="21">
        <v>80509</v>
      </c>
      <c r="L59" s="21">
        <v>86966</v>
      </c>
      <c r="M59" s="21">
        <v>6002</v>
      </c>
      <c r="N59" s="21">
        <v>92968</v>
      </c>
      <c r="O59" s="21">
        <v>322448</v>
      </c>
      <c r="P59" s="21">
        <v>4</v>
      </c>
      <c r="Q59" s="21">
        <v>322452</v>
      </c>
      <c r="R59" s="21">
        <v>2567</v>
      </c>
      <c r="S59" s="21">
        <v>0</v>
      </c>
      <c r="T59" s="21">
        <v>2567</v>
      </c>
      <c r="U59" s="21">
        <v>672270</v>
      </c>
      <c r="V59" s="21">
        <v>11973</v>
      </c>
      <c r="W59" s="22">
        <v>684243</v>
      </c>
    </row>
    <row r="60" spans="1:23" s="31" customFormat="1" ht="14.25" customHeight="1" x14ac:dyDescent="0.35">
      <c r="A60" s="19"/>
      <c r="B60" s="20" t="s">
        <v>19</v>
      </c>
      <c r="C60" s="21">
        <v>82511</v>
      </c>
      <c r="D60" s="21">
        <v>0</v>
      </c>
      <c r="E60" s="21">
        <v>82511</v>
      </c>
      <c r="F60" s="21">
        <v>292403</v>
      </c>
      <c r="G60" s="21">
        <v>1</v>
      </c>
      <c r="H60" s="21">
        <v>292404</v>
      </c>
      <c r="I60" s="21">
        <v>141500</v>
      </c>
      <c r="J60" s="21">
        <v>10524</v>
      </c>
      <c r="K60" s="21">
        <v>152024</v>
      </c>
      <c r="L60" s="21">
        <v>185931</v>
      </c>
      <c r="M60" s="21">
        <v>11962</v>
      </c>
      <c r="N60" s="21">
        <v>197893</v>
      </c>
      <c r="O60" s="21">
        <v>671544</v>
      </c>
      <c r="P60" s="21">
        <v>7</v>
      </c>
      <c r="Q60" s="21">
        <v>671551</v>
      </c>
      <c r="R60" s="21">
        <v>4819</v>
      </c>
      <c r="S60" s="21">
        <v>0</v>
      </c>
      <c r="T60" s="21">
        <v>4819</v>
      </c>
      <c r="U60" s="21">
        <v>1378708</v>
      </c>
      <c r="V60" s="21">
        <v>22494</v>
      </c>
      <c r="W60" s="22">
        <v>1401202</v>
      </c>
    </row>
    <row r="61" spans="1:23" s="31" customFormat="1" ht="14.25" customHeight="1" x14ac:dyDescent="0.35">
      <c r="A61" s="19" t="s">
        <v>27</v>
      </c>
      <c r="B61" s="20" t="s">
        <v>18</v>
      </c>
      <c r="C61" s="21">
        <v>25977</v>
      </c>
      <c r="D61" s="21">
        <v>0</v>
      </c>
      <c r="E61" s="21">
        <v>25977</v>
      </c>
      <c r="F61" s="21">
        <v>129677</v>
      </c>
      <c r="G61" s="21">
        <v>0</v>
      </c>
      <c r="H61" s="21">
        <v>129677</v>
      </c>
      <c r="I61" s="21">
        <v>56976</v>
      </c>
      <c r="J61" s="21">
        <v>5321</v>
      </c>
      <c r="K61" s="21">
        <v>62297</v>
      </c>
      <c r="L61" s="21">
        <v>100788</v>
      </c>
      <c r="M61" s="21">
        <v>5430</v>
      </c>
      <c r="N61" s="21">
        <v>106218</v>
      </c>
      <c r="O61" s="21">
        <v>347704</v>
      </c>
      <c r="P61" s="21">
        <v>11</v>
      </c>
      <c r="Q61" s="21">
        <v>347715</v>
      </c>
      <c r="R61" s="21">
        <v>1912</v>
      </c>
      <c r="S61" s="21">
        <v>0</v>
      </c>
      <c r="T61" s="21">
        <v>1912</v>
      </c>
      <c r="U61" s="21">
        <v>663034</v>
      </c>
      <c r="V61" s="21">
        <v>10762</v>
      </c>
      <c r="W61" s="22">
        <v>673796</v>
      </c>
    </row>
    <row r="62" spans="1:23" s="31" customFormat="1" ht="14.25" customHeight="1" x14ac:dyDescent="0.35">
      <c r="A62" s="19"/>
      <c r="B62" s="20" t="s">
        <v>19</v>
      </c>
      <c r="C62" s="21">
        <v>49916</v>
      </c>
      <c r="D62" s="21">
        <v>0</v>
      </c>
      <c r="E62" s="21">
        <v>49916</v>
      </c>
      <c r="F62" s="21">
        <v>242954</v>
      </c>
      <c r="G62" s="21">
        <v>0</v>
      </c>
      <c r="H62" s="21">
        <v>242954</v>
      </c>
      <c r="I62" s="21">
        <v>106671</v>
      </c>
      <c r="J62" s="21">
        <v>9475</v>
      </c>
      <c r="K62" s="21">
        <v>116146</v>
      </c>
      <c r="L62" s="21">
        <v>196672</v>
      </c>
      <c r="M62" s="21">
        <v>9719</v>
      </c>
      <c r="N62" s="21">
        <v>206391</v>
      </c>
      <c r="O62" s="21">
        <v>710092</v>
      </c>
      <c r="P62" s="21">
        <v>20</v>
      </c>
      <c r="Q62" s="21">
        <v>710112</v>
      </c>
      <c r="R62" s="21">
        <v>4276</v>
      </c>
      <c r="S62" s="21">
        <v>0</v>
      </c>
      <c r="T62" s="21">
        <v>4276</v>
      </c>
      <c r="U62" s="21">
        <v>1310581</v>
      </c>
      <c r="V62" s="21">
        <v>19214</v>
      </c>
      <c r="W62" s="22">
        <v>1329795</v>
      </c>
    </row>
    <row r="63" spans="1:23" s="31" customFormat="1" ht="14.25" customHeight="1" x14ac:dyDescent="0.35">
      <c r="A63" s="19" t="s">
        <v>28</v>
      </c>
      <c r="B63" s="20" t="s">
        <v>18</v>
      </c>
      <c r="C63" s="21">
        <v>18407</v>
      </c>
      <c r="D63" s="21">
        <v>0</v>
      </c>
      <c r="E63" s="21">
        <v>18407</v>
      </c>
      <c r="F63" s="21">
        <v>106230</v>
      </c>
      <c r="G63" s="21">
        <v>0</v>
      </c>
      <c r="H63" s="21">
        <v>106230</v>
      </c>
      <c r="I63" s="21">
        <v>38151</v>
      </c>
      <c r="J63" s="21">
        <v>5597</v>
      </c>
      <c r="K63" s="21">
        <v>43748</v>
      </c>
      <c r="L63" s="21">
        <v>86474</v>
      </c>
      <c r="M63" s="21">
        <v>4507</v>
      </c>
      <c r="N63" s="21">
        <v>90981</v>
      </c>
      <c r="O63" s="21">
        <v>334532</v>
      </c>
      <c r="P63" s="21">
        <v>3</v>
      </c>
      <c r="Q63" s="21">
        <v>334535</v>
      </c>
      <c r="R63" s="21">
        <v>1698</v>
      </c>
      <c r="S63" s="21">
        <v>0</v>
      </c>
      <c r="T63" s="21">
        <v>1698</v>
      </c>
      <c r="U63" s="21">
        <v>585492</v>
      </c>
      <c r="V63" s="21">
        <v>10107</v>
      </c>
      <c r="W63" s="22">
        <v>595599</v>
      </c>
    </row>
    <row r="64" spans="1:23" s="31" customFormat="1" ht="14.25" customHeight="1" x14ac:dyDescent="0.35">
      <c r="A64" s="19"/>
      <c r="B64" s="20" t="s">
        <v>19</v>
      </c>
      <c r="C64" s="21">
        <v>38721</v>
      </c>
      <c r="D64" s="21">
        <v>0</v>
      </c>
      <c r="E64" s="21">
        <v>38721</v>
      </c>
      <c r="F64" s="21">
        <v>202204</v>
      </c>
      <c r="G64" s="21">
        <v>0</v>
      </c>
      <c r="H64" s="21">
        <v>202204</v>
      </c>
      <c r="I64" s="21">
        <v>81465</v>
      </c>
      <c r="J64" s="21">
        <v>10187</v>
      </c>
      <c r="K64" s="21">
        <v>91652</v>
      </c>
      <c r="L64" s="21">
        <v>177661</v>
      </c>
      <c r="M64" s="21">
        <v>8344</v>
      </c>
      <c r="N64" s="21">
        <v>186005</v>
      </c>
      <c r="O64" s="21">
        <v>716805</v>
      </c>
      <c r="P64" s="21">
        <v>8</v>
      </c>
      <c r="Q64" s="21">
        <v>716813</v>
      </c>
      <c r="R64" s="21">
        <v>2854</v>
      </c>
      <c r="S64" s="21">
        <v>0</v>
      </c>
      <c r="T64" s="21">
        <v>2854</v>
      </c>
      <c r="U64" s="21">
        <v>1219710</v>
      </c>
      <c r="V64" s="21">
        <v>18539</v>
      </c>
      <c r="W64" s="22">
        <v>1238249</v>
      </c>
    </row>
    <row r="65" spans="1:23" s="31" customFormat="1" ht="14.25" customHeight="1" x14ac:dyDescent="0.35">
      <c r="A65" s="19" t="s">
        <v>29</v>
      </c>
      <c r="B65" s="20" t="s">
        <v>18</v>
      </c>
      <c r="C65" s="21">
        <v>16647</v>
      </c>
      <c r="D65" s="21">
        <v>0</v>
      </c>
      <c r="E65" s="21">
        <v>16647</v>
      </c>
      <c r="F65" s="21">
        <v>89862</v>
      </c>
      <c r="G65" s="21">
        <v>0</v>
      </c>
      <c r="H65" s="21">
        <v>89862</v>
      </c>
      <c r="I65" s="21">
        <v>36834</v>
      </c>
      <c r="J65" s="21">
        <v>6026</v>
      </c>
      <c r="K65" s="21">
        <v>42860</v>
      </c>
      <c r="L65" s="21">
        <v>93957</v>
      </c>
      <c r="M65" s="21">
        <v>4513</v>
      </c>
      <c r="N65" s="21">
        <v>98470</v>
      </c>
      <c r="O65" s="21">
        <v>393550</v>
      </c>
      <c r="P65" s="21">
        <v>6</v>
      </c>
      <c r="Q65" s="21">
        <v>393556</v>
      </c>
      <c r="R65" s="21">
        <v>688</v>
      </c>
      <c r="S65" s="21">
        <v>0</v>
      </c>
      <c r="T65" s="21">
        <v>688</v>
      </c>
      <c r="U65" s="21">
        <v>631538</v>
      </c>
      <c r="V65" s="21">
        <v>10545</v>
      </c>
      <c r="W65" s="22">
        <v>642083</v>
      </c>
    </row>
    <row r="66" spans="1:23" s="23" customFormat="1" ht="15.75" customHeight="1" x14ac:dyDescent="0.25">
      <c r="A66" s="19"/>
      <c r="B66" s="20" t="s">
        <v>19</v>
      </c>
      <c r="C66" s="21">
        <v>33647</v>
      </c>
      <c r="D66" s="21">
        <v>0</v>
      </c>
      <c r="E66" s="21">
        <v>33647</v>
      </c>
      <c r="F66" s="21">
        <v>178930</v>
      </c>
      <c r="G66" s="21">
        <v>0</v>
      </c>
      <c r="H66" s="21">
        <v>178930</v>
      </c>
      <c r="I66" s="21">
        <v>109040</v>
      </c>
      <c r="J66" s="21">
        <v>10393</v>
      </c>
      <c r="K66" s="21">
        <v>119433</v>
      </c>
      <c r="L66" s="21">
        <v>193365</v>
      </c>
      <c r="M66" s="21">
        <v>8113</v>
      </c>
      <c r="N66" s="21">
        <v>201478</v>
      </c>
      <c r="O66" s="21">
        <v>780456</v>
      </c>
      <c r="P66" s="21">
        <v>11</v>
      </c>
      <c r="Q66" s="21">
        <v>780467</v>
      </c>
      <c r="R66" s="21">
        <v>1277</v>
      </c>
      <c r="S66" s="21">
        <v>0</v>
      </c>
      <c r="T66" s="21">
        <v>1277</v>
      </c>
      <c r="U66" s="21">
        <v>1296715</v>
      </c>
      <c r="V66" s="21">
        <v>18517</v>
      </c>
      <c r="W66" s="22">
        <v>1315232</v>
      </c>
    </row>
    <row r="67" spans="1:23" s="23" customFormat="1" ht="15.75" customHeight="1" x14ac:dyDescent="0.25">
      <c r="A67" s="19" t="s">
        <v>30</v>
      </c>
      <c r="B67" s="20" t="s">
        <v>18</v>
      </c>
      <c r="C67" s="21">
        <v>25046</v>
      </c>
      <c r="D67" s="21">
        <v>0</v>
      </c>
      <c r="E67" s="21">
        <v>25046</v>
      </c>
      <c r="F67" s="21">
        <v>80099</v>
      </c>
      <c r="G67" s="21">
        <v>0</v>
      </c>
      <c r="H67" s="21">
        <v>80099</v>
      </c>
      <c r="I67" s="21">
        <v>62161</v>
      </c>
      <c r="J67" s="21">
        <v>6308</v>
      </c>
      <c r="K67" s="21">
        <v>68469</v>
      </c>
      <c r="L67" s="21">
        <v>74865</v>
      </c>
      <c r="M67" s="21">
        <v>4713</v>
      </c>
      <c r="N67" s="21">
        <v>79578</v>
      </c>
      <c r="O67" s="21">
        <v>252092</v>
      </c>
      <c r="P67" s="21">
        <v>6</v>
      </c>
      <c r="Q67" s="21">
        <v>252098</v>
      </c>
      <c r="R67" s="21">
        <v>230</v>
      </c>
      <c r="S67" s="21">
        <v>0</v>
      </c>
      <c r="T67" s="21">
        <v>230</v>
      </c>
      <c r="U67" s="21">
        <v>494493</v>
      </c>
      <c r="V67" s="21">
        <v>11027</v>
      </c>
      <c r="W67" s="22">
        <v>505520</v>
      </c>
    </row>
    <row r="68" spans="1:23" s="23" customFormat="1" ht="15.75" customHeight="1" x14ac:dyDescent="0.25">
      <c r="A68" s="19"/>
      <c r="B68" s="20" t="s">
        <v>19</v>
      </c>
      <c r="C68" s="21">
        <v>61385</v>
      </c>
      <c r="D68" s="21">
        <v>0</v>
      </c>
      <c r="E68" s="21">
        <v>61385</v>
      </c>
      <c r="F68" s="21">
        <v>198490</v>
      </c>
      <c r="G68" s="21">
        <v>0</v>
      </c>
      <c r="H68" s="21">
        <v>198490</v>
      </c>
      <c r="I68" s="21">
        <v>147602</v>
      </c>
      <c r="J68" s="21">
        <v>10923</v>
      </c>
      <c r="K68" s="21">
        <v>158525</v>
      </c>
      <c r="L68" s="21">
        <v>175156</v>
      </c>
      <c r="M68" s="21">
        <v>8574</v>
      </c>
      <c r="N68" s="21">
        <v>183730</v>
      </c>
      <c r="O68" s="21">
        <v>618884</v>
      </c>
      <c r="P68" s="21">
        <v>10</v>
      </c>
      <c r="Q68" s="21">
        <v>618894</v>
      </c>
      <c r="R68" s="21">
        <v>1024</v>
      </c>
      <c r="S68" s="21">
        <v>0</v>
      </c>
      <c r="T68" s="21">
        <v>1024</v>
      </c>
      <c r="U68" s="21">
        <v>1202541</v>
      </c>
      <c r="V68" s="21">
        <v>19507</v>
      </c>
      <c r="W68" s="22">
        <v>1222048</v>
      </c>
    </row>
    <row r="69" spans="1:23" s="23" customFormat="1" ht="15.75" customHeight="1" x14ac:dyDescent="0.25">
      <c r="A69" s="19" t="s">
        <v>31</v>
      </c>
      <c r="B69" s="20" t="s">
        <v>18</v>
      </c>
      <c r="C69" s="21">
        <v>35326</v>
      </c>
      <c r="D69" s="21">
        <v>0</v>
      </c>
      <c r="E69" s="21">
        <v>35326</v>
      </c>
      <c r="F69" s="21">
        <v>79881</v>
      </c>
      <c r="G69" s="21">
        <v>0</v>
      </c>
      <c r="H69" s="21">
        <v>79881</v>
      </c>
      <c r="I69" s="21">
        <v>96035</v>
      </c>
      <c r="J69" s="21">
        <v>6196</v>
      </c>
      <c r="K69" s="21">
        <v>102231</v>
      </c>
      <c r="L69" s="21">
        <v>87875</v>
      </c>
      <c r="M69" s="21">
        <v>4802</v>
      </c>
      <c r="N69" s="21">
        <v>92677</v>
      </c>
      <c r="O69" s="21">
        <v>346794</v>
      </c>
      <c r="P69" s="21">
        <v>3</v>
      </c>
      <c r="Q69" s="21">
        <v>346797</v>
      </c>
      <c r="R69" s="21">
        <v>40</v>
      </c>
      <c r="S69" s="21">
        <v>0</v>
      </c>
      <c r="T69" s="21">
        <v>40</v>
      </c>
      <c r="U69" s="21">
        <v>645951</v>
      </c>
      <c r="V69" s="21">
        <v>11001</v>
      </c>
      <c r="W69" s="22">
        <v>656952</v>
      </c>
    </row>
    <row r="70" spans="1:23" s="23" customFormat="1" ht="15.75" customHeight="1" x14ac:dyDescent="0.25">
      <c r="A70" s="19"/>
      <c r="B70" s="20" t="s">
        <v>19</v>
      </c>
      <c r="C70" s="21">
        <v>66218</v>
      </c>
      <c r="D70" s="21">
        <v>0</v>
      </c>
      <c r="E70" s="21">
        <v>66218</v>
      </c>
      <c r="F70" s="21">
        <v>156655</v>
      </c>
      <c r="G70" s="21">
        <v>0</v>
      </c>
      <c r="H70" s="21">
        <v>156655</v>
      </c>
      <c r="I70" s="21">
        <v>774196</v>
      </c>
      <c r="J70" s="21">
        <v>10798</v>
      </c>
      <c r="K70" s="21">
        <v>784994</v>
      </c>
      <c r="L70" s="21">
        <v>168312</v>
      </c>
      <c r="M70" s="21">
        <v>8700</v>
      </c>
      <c r="N70" s="21">
        <v>177012</v>
      </c>
      <c r="O70" s="21">
        <v>691327</v>
      </c>
      <c r="P70" s="21">
        <v>5</v>
      </c>
      <c r="Q70" s="21">
        <v>691332</v>
      </c>
      <c r="R70" s="21">
        <v>42</v>
      </c>
      <c r="S70" s="21">
        <v>0</v>
      </c>
      <c r="T70" s="21">
        <v>42</v>
      </c>
      <c r="U70" s="21">
        <v>1856750</v>
      </c>
      <c r="V70" s="21">
        <v>19503</v>
      </c>
      <c r="W70" s="22">
        <v>1876253</v>
      </c>
    </row>
    <row r="71" spans="1:23" s="26" customFormat="1" ht="15.75" customHeight="1" x14ac:dyDescent="0.25">
      <c r="A71" s="19" t="s">
        <v>32</v>
      </c>
      <c r="B71" s="20" t="s">
        <v>18</v>
      </c>
      <c r="C71" s="21">
        <v>22605</v>
      </c>
      <c r="D71" s="21">
        <v>0</v>
      </c>
      <c r="E71" s="21">
        <v>22605</v>
      </c>
      <c r="F71" s="21">
        <v>74600</v>
      </c>
      <c r="G71" s="21">
        <v>1</v>
      </c>
      <c r="H71" s="21">
        <v>74601</v>
      </c>
      <c r="I71" s="21">
        <v>1071977</v>
      </c>
      <c r="J71" s="21">
        <v>6668</v>
      </c>
      <c r="K71" s="21">
        <v>1078645</v>
      </c>
      <c r="L71" s="21">
        <v>66322</v>
      </c>
      <c r="M71" s="21">
        <v>5198</v>
      </c>
      <c r="N71" s="21">
        <v>71520</v>
      </c>
      <c r="O71" s="21">
        <v>309734</v>
      </c>
      <c r="P71" s="21">
        <v>2</v>
      </c>
      <c r="Q71" s="21">
        <v>309736</v>
      </c>
      <c r="R71" s="21">
        <v>0</v>
      </c>
      <c r="S71" s="21">
        <v>0</v>
      </c>
      <c r="T71" s="21">
        <v>0</v>
      </c>
      <c r="U71" s="21">
        <v>1545238</v>
      </c>
      <c r="V71" s="21">
        <v>11869</v>
      </c>
      <c r="W71" s="22">
        <v>1557107</v>
      </c>
    </row>
    <row r="72" spans="1:23" s="26" customFormat="1" ht="15.75" customHeight="1" x14ac:dyDescent="0.25">
      <c r="A72" s="19"/>
      <c r="B72" s="20" t="s">
        <v>19</v>
      </c>
      <c r="C72" s="21">
        <v>46961</v>
      </c>
      <c r="D72" s="21">
        <v>0</v>
      </c>
      <c r="E72" s="21">
        <v>46961</v>
      </c>
      <c r="F72" s="21">
        <v>142586</v>
      </c>
      <c r="G72" s="21">
        <v>1</v>
      </c>
      <c r="H72" s="21">
        <v>142587</v>
      </c>
      <c r="I72" s="21">
        <v>832035</v>
      </c>
      <c r="J72" s="21">
        <v>10742</v>
      </c>
      <c r="K72" s="21">
        <v>842777</v>
      </c>
      <c r="L72" s="21">
        <v>129731</v>
      </c>
      <c r="M72" s="21">
        <v>10025</v>
      </c>
      <c r="N72" s="21">
        <v>139756</v>
      </c>
      <c r="O72" s="21">
        <v>664344</v>
      </c>
      <c r="P72" s="21">
        <v>11</v>
      </c>
      <c r="Q72" s="21">
        <v>664355</v>
      </c>
      <c r="R72" s="21">
        <v>0</v>
      </c>
      <c r="S72" s="21">
        <v>0</v>
      </c>
      <c r="T72" s="21">
        <v>0</v>
      </c>
      <c r="U72" s="21">
        <v>1815657</v>
      </c>
      <c r="V72" s="21">
        <v>20779</v>
      </c>
      <c r="W72" s="22">
        <v>1836436</v>
      </c>
    </row>
    <row r="73" spans="1:23" s="26" customFormat="1" ht="15.75" customHeight="1" x14ac:dyDescent="0.25">
      <c r="A73" s="19" t="s">
        <v>34</v>
      </c>
      <c r="B73" s="20" t="s">
        <v>18</v>
      </c>
      <c r="C73" s="21">
        <v>25270</v>
      </c>
      <c r="D73" s="21">
        <v>0</v>
      </c>
      <c r="E73" s="21">
        <v>25270</v>
      </c>
      <c r="F73" s="21">
        <v>64095</v>
      </c>
      <c r="G73" s="21">
        <v>0</v>
      </c>
      <c r="H73" s="21">
        <v>64095</v>
      </c>
      <c r="I73" s="21">
        <v>103863</v>
      </c>
      <c r="J73" s="21">
        <v>6937</v>
      </c>
      <c r="K73" s="21">
        <v>110800</v>
      </c>
      <c r="L73" s="21">
        <v>65843</v>
      </c>
      <c r="M73" s="21">
        <v>5936</v>
      </c>
      <c r="N73" s="21">
        <v>71779</v>
      </c>
      <c r="O73" s="21">
        <v>328231</v>
      </c>
      <c r="P73" s="21">
        <v>5</v>
      </c>
      <c r="Q73" s="21">
        <v>328236</v>
      </c>
      <c r="R73" s="21">
        <v>0</v>
      </c>
      <c r="S73" s="21">
        <v>0</v>
      </c>
      <c r="T73" s="21">
        <v>0</v>
      </c>
      <c r="U73" s="21">
        <v>587302</v>
      </c>
      <c r="V73" s="21">
        <v>12878</v>
      </c>
      <c r="W73" s="22">
        <v>600180</v>
      </c>
    </row>
    <row r="74" spans="1:23" s="26" customFormat="1" ht="15.75" customHeight="1" x14ac:dyDescent="0.25">
      <c r="A74" s="19"/>
      <c r="B74" s="20" t="s">
        <v>19</v>
      </c>
      <c r="C74" s="21">
        <v>53543</v>
      </c>
      <c r="D74" s="21">
        <v>0</v>
      </c>
      <c r="E74" s="21">
        <v>53543</v>
      </c>
      <c r="F74" s="21">
        <v>122161</v>
      </c>
      <c r="G74" s="21">
        <v>0</v>
      </c>
      <c r="H74" s="21">
        <v>122161</v>
      </c>
      <c r="I74" s="21">
        <v>209532</v>
      </c>
      <c r="J74" s="21">
        <v>11786</v>
      </c>
      <c r="K74" s="21">
        <v>221318</v>
      </c>
      <c r="L74" s="21">
        <v>110879</v>
      </c>
      <c r="M74" s="21">
        <v>10189</v>
      </c>
      <c r="N74" s="21">
        <v>121068</v>
      </c>
      <c r="O74" s="21">
        <v>709363</v>
      </c>
      <c r="P74" s="21">
        <v>15</v>
      </c>
      <c r="Q74" s="21">
        <v>709378</v>
      </c>
      <c r="R74" s="21">
        <v>0</v>
      </c>
      <c r="S74" s="21">
        <v>0</v>
      </c>
      <c r="T74" s="21">
        <v>0</v>
      </c>
      <c r="U74" s="21">
        <v>1205478</v>
      </c>
      <c r="V74" s="21">
        <v>21990</v>
      </c>
      <c r="W74" s="22">
        <v>1227468</v>
      </c>
    </row>
    <row r="75" spans="1:23" s="26" customFormat="1" ht="15.75" customHeight="1" x14ac:dyDescent="0.25">
      <c r="A75" s="19" t="s">
        <v>35</v>
      </c>
      <c r="B75" s="20" t="s">
        <v>18</v>
      </c>
      <c r="C75" s="21">
        <v>24449</v>
      </c>
      <c r="D75" s="21">
        <v>1</v>
      </c>
      <c r="E75" s="21">
        <v>24450</v>
      </c>
      <c r="F75" s="21">
        <v>50812</v>
      </c>
      <c r="G75" s="21">
        <v>0</v>
      </c>
      <c r="H75" s="21">
        <v>50812</v>
      </c>
      <c r="I75" s="21">
        <v>114199</v>
      </c>
      <c r="J75" s="21">
        <v>7098</v>
      </c>
      <c r="K75" s="21">
        <v>121297</v>
      </c>
      <c r="L75" s="21">
        <v>46279</v>
      </c>
      <c r="M75" s="21">
        <v>5642</v>
      </c>
      <c r="N75" s="21">
        <v>51921</v>
      </c>
      <c r="O75" s="21">
        <v>345291</v>
      </c>
      <c r="P75" s="21">
        <v>6</v>
      </c>
      <c r="Q75" s="21">
        <v>345297</v>
      </c>
      <c r="R75" s="21">
        <v>0</v>
      </c>
      <c r="S75" s="21">
        <v>0</v>
      </c>
      <c r="T75" s="21">
        <v>0</v>
      </c>
      <c r="U75" s="21">
        <v>581030</v>
      </c>
      <c r="V75" s="21">
        <v>12747</v>
      </c>
      <c r="W75" s="22">
        <v>593777</v>
      </c>
    </row>
    <row r="76" spans="1:23" s="26" customFormat="1" ht="15.75" customHeight="1" x14ac:dyDescent="0.25">
      <c r="A76" s="19"/>
      <c r="B76" s="20" t="s">
        <v>19</v>
      </c>
      <c r="C76" s="21">
        <v>48726</v>
      </c>
      <c r="D76" s="21">
        <v>1</v>
      </c>
      <c r="E76" s="21">
        <v>48727</v>
      </c>
      <c r="F76" s="21">
        <v>99880</v>
      </c>
      <c r="G76" s="21">
        <v>0</v>
      </c>
      <c r="H76" s="21">
        <v>99880</v>
      </c>
      <c r="I76" s="21">
        <v>232314</v>
      </c>
      <c r="J76" s="21">
        <v>12307</v>
      </c>
      <c r="K76" s="21">
        <v>244621</v>
      </c>
      <c r="L76" s="21">
        <v>93043</v>
      </c>
      <c r="M76" s="21">
        <v>9960</v>
      </c>
      <c r="N76" s="21">
        <v>103003</v>
      </c>
      <c r="O76" s="21">
        <v>694563</v>
      </c>
      <c r="P76" s="21">
        <v>11</v>
      </c>
      <c r="Q76" s="21">
        <v>694574</v>
      </c>
      <c r="R76" s="21">
        <v>0</v>
      </c>
      <c r="S76" s="21">
        <v>0</v>
      </c>
      <c r="T76" s="21">
        <v>0</v>
      </c>
      <c r="U76" s="21">
        <v>1168526</v>
      </c>
      <c r="V76" s="21">
        <v>22279</v>
      </c>
      <c r="W76" s="22">
        <v>1190805</v>
      </c>
    </row>
    <row r="77" spans="1:23" s="23" customFormat="1" ht="15.75" customHeight="1" x14ac:dyDescent="0.25">
      <c r="A77" s="27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</row>
    <row r="78" spans="1:23" s="31" customFormat="1" ht="18" customHeight="1" x14ac:dyDescent="0.35">
      <c r="A78" s="32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33"/>
    </row>
    <row r="79" spans="1:23" s="31" customFormat="1" ht="18" customHeight="1" x14ac:dyDescent="0.35">
      <c r="A79" s="32"/>
      <c r="W79" s="34"/>
    </row>
    <row r="80" spans="1:23" s="31" customFormat="1" ht="18" customHeight="1" thickBot="1" x14ac:dyDescent="0.4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7"/>
    </row>
    <row r="81" spans="1:23" s="31" customFormat="1" ht="16" x14ac:dyDescent="0.35">
      <c r="A81" s="38"/>
    </row>
    <row r="82" spans="1:23" s="31" customFormat="1" ht="16" x14ac:dyDescent="0.35">
      <c r="A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s="31" customFormat="1" ht="16" x14ac:dyDescent="0.35">
      <c r="A83" s="38"/>
    </row>
    <row r="84" spans="1:23" s="31" customFormat="1" ht="16" x14ac:dyDescent="0.35">
      <c r="A84" s="38"/>
    </row>
    <row r="85" spans="1:23" s="31" customFormat="1" ht="16" x14ac:dyDescent="0.35">
      <c r="A85" s="38"/>
    </row>
    <row r="86" spans="1:23" s="31" customFormat="1" ht="16" x14ac:dyDescent="0.35">
      <c r="A86" s="38"/>
    </row>
    <row r="87" spans="1:23" s="31" customFormat="1" ht="16" x14ac:dyDescent="0.35">
      <c r="A87" s="38"/>
    </row>
    <row r="88" spans="1:23" s="31" customFormat="1" ht="16" x14ac:dyDescent="0.35">
      <c r="A88" s="38"/>
    </row>
    <row r="89" spans="1:23" s="31" customFormat="1" ht="16" x14ac:dyDescent="0.35">
      <c r="A89" s="38"/>
    </row>
    <row r="90" spans="1:23" s="31" customFormat="1" ht="16" x14ac:dyDescent="0.35">
      <c r="A90" s="38"/>
    </row>
    <row r="91" spans="1:23" s="31" customFormat="1" ht="16" x14ac:dyDescent="0.35">
      <c r="A91" s="38"/>
    </row>
    <row r="92" spans="1:23" s="31" customFormat="1" ht="16" x14ac:dyDescent="0.35">
      <c r="A92" s="38"/>
    </row>
    <row r="93" spans="1:23" s="31" customFormat="1" ht="16" x14ac:dyDescent="0.35">
      <c r="A93" s="38"/>
    </row>
    <row r="94" spans="1:23" s="31" customFormat="1" ht="16" x14ac:dyDescent="0.35">
      <c r="A94" s="38"/>
    </row>
    <row r="95" spans="1:23" s="31" customFormat="1" ht="16" x14ac:dyDescent="0.35">
      <c r="A95" s="38"/>
    </row>
    <row r="96" spans="1:23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  <row r="191" spans="1:1" s="31" customFormat="1" ht="16" x14ac:dyDescent="0.35">
      <c r="A191" s="38"/>
    </row>
    <row r="192" spans="1:1" s="31" customFormat="1" ht="16" x14ac:dyDescent="0.35">
      <c r="A192" s="38"/>
    </row>
    <row r="193" spans="1:1" s="31" customFormat="1" ht="16" x14ac:dyDescent="0.35">
      <c r="A193" s="38"/>
    </row>
    <row r="194" spans="1:1" s="31" customFormat="1" ht="16" x14ac:dyDescent="0.35">
      <c r="A194" s="38"/>
    </row>
    <row r="195" spans="1:1" s="31" customFormat="1" ht="16" x14ac:dyDescent="0.35">
      <c r="A195" s="38"/>
    </row>
    <row r="196" spans="1:1" s="31" customFormat="1" ht="16" x14ac:dyDescent="0.35">
      <c r="A196" s="38"/>
    </row>
    <row r="197" spans="1:1" s="31" customFormat="1" ht="16" x14ac:dyDescent="0.35">
      <c r="A197" s="38"/>
    </row>
    <row r="198" spans="1:1" s="31" customFormat="1" ht="16" x14ac:dyDescent="0.35">
      <c r="A198" s="38"/>
    </row>
  </sheetData>
  <mergeCells count="14">
    <mergeCell ref="C8:W8"/>
    <mergeCell ref="A43:B43"/>
    <mergeCell ref="C43:W43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77:W77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2022-08-25T10:21:55Z</dcterms:created>
  <dcterms:modified xsi:type="dcterms:W3CDTF">2025-02-25T01:26:46Z</dcterms:modified>
</cp:coreProperties>
</file>